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"/>
    </mc:Choice>
  </mc:AlternateContent>
  <xr:revisionPtr revIDLastSave="12" documentId="8_{52430489-0722-4B02-8EF5-BED8273A6854}" xr6:coauthVersionLast="47" xr6:coauthVersionMax="47" xr10:uidLastSave="{C07D79F4-0E91-4F7F-8A03-824ABF9C5989}"/>
  <bookViews>
    <workbookView xWindow="590" yWindow="0" windowWidth="12900" windowHeight="11370" xr2:uid="{00000000-000D-0000-FFFF-FFFF00000000}"/>
  </bookViews>
  <sheets>
    <sheet name="Sheet1" sheetId="1" r:id="rId1"/>
  </sheets>
  <definedNames>
    <definedName name="_xlnm._FilterDatabase" localSheetId="0" hidden="1">Sheet1!$A$1:$E$18287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2" i="1"/>
</calcChain>
</file>

<file path=xl/sharedStrings.xml><?xml version="1.0" encoding="utf-8"?>
<sst xmlns="http://schemas.openxmlformats.org/spreadsheetml/2006/main" count="36582" uniqueCount="16819">
  <si>
    <t>Search Term</t>
  </si>
  <si>
    <t>URL</t>
  </si>
  <si>
    <t>冠軍建材 林榮德</t>
  </si>
  <si>
    <t>data.aspx?ty=JD&amp;id=TPSV%2c112%2c%e5%8f%b0%e4%b8%8a%2c266%2c20240911%2c1&amp;ot=in</t>
  </si>
  <si>
    <t>data.aspx?ty=JD&amp;id=MLDM%2c113%2c%e8%8b%97%e7%b0%a1%2c737%2c20240910%2c1&amp;ot=in</t>
  </si>
  <si>
    <t>data.aspx?ty=JD&amp;id=SCDV%2c113%2c%e8%a3%9c%2c855%2c20240826%2c1&amp;ot=in</t>
  </si>
  <si>
    <t>data.aspx?ty=JD&amp;id=MLDV%2c111%2c%e5%8b%9e%e8%a3%9c%2c15%2c20221007%2c1&amp;ot=in</t>
  </si>
  <si>
    <t>data.aspx?ty=JD&amp;id=TCHV%2c109%2c%e9%87%8d%e4%b8%8a%e6%9b%b4%e4%b8%80%2c53%2c20220912%2c2&amp;ot=in</t>
  </si>
  <si>
    <t>data.aspx?ty=JD&amp;id=MLDV%2c109%2c%e5%bb%ba%2c18%2c20210506%2c3&amp;ot=in</t>
  </si>
  <si>
    <t>data.aspx?ty=JD&amp;id=MLDV%2c109%2c%e5%bb%ba%2c18%2c20210408%2c2&amp;ot=in</t>
  </si>
  <si>
    <t>data.aspx?ty=JD&amp;id=TPSV%2c109%2c%e5%8f%b0%e4%b8%8a%2c478%2c20200812%2c1&amp;ot=in</t>
  </si>
  <si>
    <t>麗正國際科技 林文騰</t>
  </si>
  <si>
    <t>data.aspx?ty=JD&amp;id=PCDM%2c102%2c%e7%b0%a1%2c4472%2c20130731%2c1&amp;ot=in</t>
  </si>
  <si>
    <t>data.aspx?ty=JD&amp;id=TPHM%2c100%2c%e4%b8%8a%e9%87%8d%e8%a8%b4%2c48%2c20130530%2c2&amp;ot=in</t>
  </si>
  <si>
    <t>data.aspx?ty=JD&amp;id=PCDV%2c102%2c%e8%a3%9c%2c535%2c20130223%2c1&amp;ot=in</t>
  </si>
  <si>
    <t>data.aspx?ty=JD&amp;id=TPDM%2c99%2c%e9%87%91%e9%87%8d%e8%a8%b4%2c19%2c20110728%2c2&amp;ot=in</t>
  </si>
  <si>
    <t>data.aspx?ty=JD&amp;id=TPSV%2c95%2c%e5%8f%b0%e4%b8%8a%2c314%2c20060223&amp;ot=in</t>
  </si>
  <si>
    <t>data.aspx?ty=JD&amp;id=TPHV%2c94%2c%e4%b8%8a%e6%9b%b4(%e5%9b%9b)%2c83%2c20051115%2c1&amp;ot=in</t>
  </si>
  <si>
    <t>技嘉科技 葉培城</t>
  </si>
  <si>
    <t>data.aspx?ty=JD&amp;id=TPBA%2c98%2c%e8%a8%b4%2c1319%2c20091210%2c1&amp;ot=in</t>
  </si>
  <si>
    <t>data.aspx?ty=JD&amp;id=TPBA%2c98%2c%e8%a8%b4%2c1869%2c20091210%2c1&amp;ot=in</t>
  </si>
  <si>
    <t>data.aspx?ty=JD&amp;id=TPDV%2c96%2c%e9%99%a4%2c3086%2c20071130%2c1&amp;ot=in</t>
  </si>
  <si>
    <t>data.aspx?ty=JD&amp;id=TPDV%2c95%2c%e9%99%a4%2c2481%2c20061031%2c1&amp;ot=in</t>
  </si>
  <si>
    <t>data.aspx?ty=JD&amp;id=TPDV%2c94%2c%e9%99%a4%2c3096%2c20051031%2c1&amp;ot=in</t>
  </si>
  <si>
    <t>data.aspx?ty=JD&amp;id=TPHV%2c94%2c%e4%b8%8a%e6%98%93%2c385%2c20051004%2c1&amp;ot=in</t>
  </si>
  <si>
    <t>data.aspx?ty=JD&amp;id=TPDV%2c92%2c%e5%9c%8b%e8%b2%bf%2c6%2c20050414%2c1&amp;ot=in</t>
  </si>
  <si>
    <t>data.aspx?ty=JD&amp;id=TYDM%2c93%2c%e7%b0%a1%2c366%2c20040929%2c1&amp;ot=in</t>
  </si>
  <si>
    <t>data.aspx?ty=JD&amp;id=TPDV%2c93%2c%e9%87%8d%e8%a8%b4%2c272%2c20040506%2c1&amp;ot=in</t>
  </si>
  <si>
    <t>data.aspx?ty=JD&amp;id=TPDV%2c92%2c%e9%99%a4%2c3345%2c20030930%2c1&amp;ot=in</t>
  </si>
  <si>
    <t>data.aspx?ty=JD&amp;id=TPDV%2c92%2c%e9%99%a4%2c3133%2c20030930%2c1&amp;ot=in</t>
  </si>
  <si>
    <t>data.aspx?ty=JD&amp;id=TPDV%2c92%2c%e8%a8%b4%2c854%2c20030317%2c1&amp;ot=in</t>
  </si>
  <si>
    <t>data.aspx?ty=JD&amp;id=TPDV%2c92%2c%e8%a8%b4%2c854%2c20030221%2c2&amp;ot=in</t>
  </si>
  <si>
    <t>data.aspx?ty=JD&amp;id=TPDV%2c90%2c%e9%99%a4%2c3239%2c20010731&amp;ot=in</t>
  </si>
  <si>
    <t>微星科技 徐祥</t>
  </si>
  <si>
    <t>data.aspx?ty=JD&amp;id=IPCV%2c111%2c%e6%b0%91%e5%b0%88%e4%b8%8a%2c31%2c20240613%2c4&amp;ot=in</t>
  </si>
  <si>
    <t>data.aspx?ty=JD&amp;id=IPCV%2c111%2c%e6%b0%91%e5%b0%88%e4%b8%8a%2c31%2c20240104%2c3&amp;ot=in</t>
  </si>
  <si>
    <t>data.aspx?ty=JD&amp;id=IPCV%2c111%2c%e6%b0%91%e5%b0%88%e4%b8%8a%2c31%2c20230104%2c2&amp;ot=in</t>
  </si>
  <si>
    <t>data.aspx?ty=JD&amp;id=TPDV%2c111%2c%e6%b5%b7%e5%95%86%2c1%2c20220721%2c1&amp;ot=in</t>
  </si>
  <si>
    <t>data.aspx?ty=JD&amp;id=PCDV%2c111%2c%e8%a3%9c%2c1226%2c20220718%2c1&amp;ot=in</t>
  </si>
  <si>
    <t>data.aspx?ty=JD&amp;id=IPCV%2c110%2c%e6%b0%91%e5%b0%88%e8%a8%b4%2c45%2c20220531%2c3&amp;ot=in</t>
  </si>
  <si>
    <t>data.aspx?ty=JD&amp;id=TPDV%2c110%2c%e8%a3%9c%2c2465%2c20211215%2c1&amp;ot=in</t>
  </si>
  <si>
    <t>data.aspx?ty=JD&amp;id=TPDV%2c109%2c%e8%a3%9c%2c1538%2c20200714%2c1&amp;ot=in</t>
  </si>
  <si>
    <t>data.aspx?ty=JD&amp;id=TPHV%2c106%2c%e9%87%8d%e4%b8%8a%2c84%2c20181130%2c2&amp;ot=in</t>
  </si>
  <si>
    <t>data.aspx?ty=JD&amp;id=TPHV%2c106%2c%e9%87%8d%e4%b8%8a%2c84%2c20181114%2c1&amp;ot=in</t>
  </si>
  <si>
    <t>data.aspx?ty=JD&amp;id=TPDV%2c105%2c%e9%87%8d%e8%a8%b4%2c510%2c20161227%2c1&amp;ot=in</t>
  </si>
  <si>
    <t>data.aspx?ty=JD&amp;id=PCDV%2c105%2c%e9%87%8d%e8%a8%b4%2c125%2c20161202%2c2&amp;ot=in</t>
  </si>
  <si>
    <t>data.aspx?ty=JD&amp;id=PCDV%2c105%2c%e9%87%8d%e8%a8%b4%2c125%2c20161104%2c1&amp;ot=in</t>
  </si>
  <si>
    <t>data.aspx?ty=JD&amp;id=IPCV%2c103%2c%e6%b0%91%e5%b0%88%e8%a8%b4%2c64%2c20150529%2c3&amp;ot=in</t>
  </si>
  <si>
    <t>data.aspx?ty=JD&amp;id=IPCV%2c103%2c%e6%b0%91%e5%b0%88%e8%a8%b4%2c64%2c20150507%2c2&amp;ot=in</t>
  </si>
  <si>
    <t>data.aspx?ty=JD&amp;id=PCDV%2c103%2c%e9%87%8d%e5%8b%9e%e8%a8%b4%2c1%2c20140429%2c1&amp;ot=in</t>
  </si>
  <si>
    <t>data.aspx?ty=JD&amp;id=TPSV%2c103%2c%e5%8f%b0%e4%b8%8a%2c481%2c20140319&amp;ot=in</t>
  </si>
  <si>
    <t>data.aspx?ty=JD&amp;id=TPHV%2c101%2c%e4%b8%8a%e6%98%93%2c953%2c20140212%2c1&amp;ot=in</t>
  </si>
  <si>
    <t>data.aspx?ty=JD&amp;id=TCHV%2c102%2c%e4%b8%8a%2c309%2c20131120%2c1&amp;ot=in</t>
  </si>
  <si>
    <t>data.aspx?ty=JD&amp;id=TPHV%2c102%2c%e4%b8%8a%e6%98%93%2c164%2c20131022%2c1&amp;ot=in</t>
  </si>
  <si>
    <t>data.aspx?ty=JD&amp;id=TCDV%2c101%2c%e8%a8%b4%2c2624%2c20130607%2c1&amp;ot=in</t>
  </si>
  <si>
    <t>data.aspx?ty=JD&amp;id=SLDV%2c101%2c%e8%a8%b4%2c353%2c20121213%2c1&amp;ot=in</t>
  </si>
  <si>
    <t>data.aspx?ty=JD&amp;id=TPBA%2c101%2c%e8%a8%b4%2c1256%2c20121206%2c1&amp;ot=in</t>
  </si>
  <si>
    <t>data.aspx?ty=JD&amp;id=TPBA%2c101%2c%e8%a8%b4%2c1009%2c20121003%2c1&amp;ot=in</t>
  </si>
  <si>
    <t>data.aspx?ty=JD&amp;id=TCDV%2c101%2c%e8%a3%9c%2c1319%2c20120924%2c2&amp;ot=in</t>
  </si>
  <si>
    <t>data.aspx?ty=JD&amp;id=TCDV%2c101%2c%e8%a3%9c%2c1319%2c20120924%2c1&amp;ot=in</t>
  </si>
  <si>
    <t>data.aspx?ty=JD&amp;id=TPDV%2c101%2c%e9%99%a4%2c1540%2c20120831%2c1&amp;ot=in</t>
  </si>
  <si>
    <t>data.aspx?ty=JD&amp;id=TCDV%2c101%2c%e5%8f%b8%e4%bf%83%2c29351%2c20120822%2c2&amp;ot=in</t>
  </si>
  <si>
    <t>data.aspx?ty=JD&amp;id=TPDV%2c101%2c%e8%a8%b4%2c410%2c20120808%2c2&amp;ot=in</t>
  </si>
  <si>
    <t>data.aspx?ty=JD&amp;id=TCDV%2c101%2c%e5%8f%b8%e4%bf%83%2c29351%2c20120806%2c1&amp;ot=in</t>
  </si>
  <si>
    <t>data.aspx?ty=JD&amp;id=TPDV%2c101%2c%e5%8f%b8%e5%82%ac%2c667%2c20120427%2c2&amp;ot=in</t>
  </si>
  <si>
    <t>data.aspx?ty=JD&amp;id=TPDV%2c101%2c%e5%8f%b8%e5%82%ac%2c667%2c20120406%2c1&amp;ot=in</t>
  </si>
  <si>
    <t>data.aspx?ty=JD&amp;id=TPDV%2c101%2c%e8%a8%b4%2c410%2c20120117%2c1&amp;ot=in</t>
  </si>
  <si>
    <t>data.aspx?ty=JD&amp;id=SLDV%2c100%2c%e8%a3%9c%2c1000%2c20111212%2c1&amp;ot=in</t>
  </si>
  <si>
    <t>data.aspx?ty=JD&amp;id=TPAA%2c100%2c%e8%a3%81%2c2883%2c20111208%2c1&amp;ot=in</t>
  </si>
  <si>
    <t>data.aspx?ty=JD&amp;id=TPAA%2c100%2c%e8%a3%81%2c2778%2c20111117%2c1&amp;ot=in</t>
  </si>
  <si>
    <t>data.aspx?ty=JD&amp;id=TPDV%2c100%2c%e5%8f%b8%e5%82%ac%2c2714%2c20111031%2c3&amp;ot=in</t>
  </si>
  <si>
    <t>data.aspx?ty=JD&amp;id=TPDV%2c100%2c%e5%8f%b8%e5%82%ac%2c2714%2c20111011%2c1&amp;ot=in</t>
  </si>
  <si>
    <t>data.aspx?ty=JD&amp;id=TPDV%2c100%2c%e5%8f%b8%e4%bf%83%2c11303%2c20110526%2c1&amp;ot=in</t>
  </si>
  <si>
    <t>data.aspx?ty=JD&amp;id=IPCV%2c97%2c%e6%b0%91%e5%b0%88%e6%8a%97%2c1%2c20080811%2c1&amp;ot=in</t>
  </si>
  <si>
    <t>data.aspx?ty=JD&amp;id=PCDV%2c94%2c%e8%a3%9c%2c1272%2c20060102%2c1&amp;ot=in</t>
  </si>
  <si>
    <t>data.aspx?ty=JD&amp;id=TPSV%2c94%2c%e5%8f%b0%e6%8a%97%2c1031%2c20051110&amp;ot=in</t>
  </si>
  <si>
    <t>data.aspx?ty=JD&amp;id=TPDV%2c89%2c%e9%99%a4%2c5117%2c20001107&amp;ot=in</t>
  </si>
  <si>
    <t>瑞昱半導體 葉博任</t>
  </si>
  <si>
    <t>data.aspx?ty=JD&amp;id=SCDV%2c108%2c%e8%a8%b4%2c797%2c20200410%2c3&amp;ot=in</t>
  </si>
  <si>
    <t>data.aspx?ty=JD&amp;id=SCDV%2c109%2c%e8%a8%b4%2c183%2c20200303%2c1&amp;ot=in</t>
  </si>
  <si>
    <t>data.aspx?ty=JD&amp;id=PCDV%2c108%2c%e8%a8%b4%2c2392%2c20200206%2c2&amp;ot=in</t>
  </si>
  <si>
    <t>data.aspx?ty=JD&amp;id=TTDV%2c108%2c%e8%a8%b4%2c92%2c20191225%2c1&amp;ot=in</t>
  </si>
  <si>
    <t>data.aspx?ty=JD&amp;id=SCDV%2c108%2c%e8%a8%b4%2c797%2c20191119%2c2&amp;ot=in</t>
  </si>
  <si>
    <t>data.aspx?ty=JD&amp;id=SCDV%2c108%2c%e8%a8%b4%2c886%2c20191106%2c1&amp;ot=in</t>
  </si>
  <si>
    <t>data.aspx?ty=JD&amp;id=SCDV%2c108%2c%e8%a8%b4%2c797%2c20191003%2c1&amp;ot=in</t>
  </si>
  <si>
    <t>data.aspx?ty=JD&amp;id=CTDV%2c108%2c%e8%81%b2%2c97%2c20190930%2c1&amp;ot=in</t>
  </si>
  <si>
    <t>data.aspx?ty=JD&amp;id=TYDV%2c108%2c%e8%a8%b4%2c2029%2c20190925%2c1&amp;ot=in</t>
  </si>
  <si>
    <t>data.aspx?ty=JD&amp;id=SCDV%2c108%2c%e8%a3%9c%2c698%2c20190916%2c1&amp;ot=in</t>
  </si>
  <si>
    <t>data.aspx?ty=JD&amp;id=PTDV%2c108%2c%e8%a8%b4%2c580%2c20190815%2c1&amp;ot=in</t>
  </si>
  <si>
    <t>data.aspx?ty=JD&amp;id=ILDV%2c108%2c%e8%a8%b4%2c320%2c20190814%2c1&amp;ot=in</t>
  </si>
  <si>
    <t>data.aspx?ty=JD&amp;id=HLDV%2c108%2c%e5%8f%b8%e8%aa%bf%2c78%2c20190711%2c1&amp;ot=in</t>
  </si>
  <si>
    <t>data.aspx?ty=JD&amp;id=PCDV%2c108%2c%e8%a3%9c%2c918%2c20190705%2c1&amp;ot=in</t>
  </si>
  <si>
    <t>data.aspx?ty=JD&amp;id=NTDV%2c108%2c%e8%a8%b4%2c180%2c20190521%2c1&amp;ot=in</t>
  </si>
  <si>
    <t>data.aspx?ty=JD&amp;id=PTDV%2c108%2c%e8%a3%9c%2c239%2c20190520%2c1&amp;ot=in</t>
  </si>
  <si>
    <t>data.aspx?ty=JD&amp;id=CYDV%2c108%2c%e8%a3%9c%2c190%2c20190502%2c1&amp;ot=in</t>
  </si>
  <si>
    <t>data.aspx?ty=JD&amp;id=TPHM%2c103%2c%e9%87%8d%e4%b8%8a%e6%9b%b4(%e4%ba%94)%2c50%2c20160204%2c1&amp;ot=in</t>
  </si>
  <si>
    <t>data.aspx?ty=JD&amp;id=TPHM%2c99%2c%e9%87%8d%e4%b8%8a%e6%9b%b4(%e4%b8%89)%2c81%2c20110413%2c1&amp;ot=in</t>
  </si>
  <si>
    <t>data.aspx?ty=JD&amp;id=TPSM%2c99%2c%e5%8f%b0%e4%b8%8a%2c1474%2c20100311&amp;ot=in</t>
  </si>
  <si>
    <t>data.aspx?ty=JD&amp;id=TPHM%2c98%2c%e4%b8%8a%e8%a8%b4%2c3390%2c20100211%2c1&amp;ot=in</t>
  </si>
  <si>
    <t>data.aspx?ty=JD&amp;id=TPHM%2c98%2c%e4%b8%8a%e6%9b%b4(%e4%ba%8c)%2c148%2c20091215%2c1&amp;ot=in</t>
  </si>
  <si>
    <t>data.aspx?ty=JD&amp;id=SLDM%2c96%2c%e8%a8%b4%2c1006%2c20090706%2c1&amp;ot=in</t>
  </si>
  <si>
    <t>data.aspx?ty=JD&amp;id=IPCV%2c97%2c%e6%b0%91%e5%b0%88%e6%8a%97%2c17%2c20090105%2c2&amp;ot=in</t>
  </si>
  <si>
    <t>data.aspx?ty=JD&amp;id=IPCV%2c97%2c%e6%b0%91%e5%b0%88%e6%8a%97%2c17%2c20081202%2c1&amp;ot=in</t>
  </si>
  <si>
    <t>data.aspx?ty=JD&amp;id=TPHM%2c93%2c%e4%b8%8a%e8%a8%b4%2c3378%2c20061228%2c1&amp;ot=in</t>
  </si>
  <si>
    <t>data.aspx?ty=JD&amp;id=TPHV%2c94%2c%e9%87%8d%e4%b8%8a%2c413%2c20060905%2c1&amp;ot=in</t>
  </si>
  <si>
    <t>data.aspx?ty=JD&amp;id=SCDV%2c94%2c%e8%a3%9c%2c460%2c20050714%2c1&amp;ot=in</t>
  </si>
  <si>
    <t>data.aspx?ty=JD&amp;id=SLDV%2c87%2c%e9%87%8d%e8%a8%b4%2c399%2c20050622%2c1&amp;ot=in</t>
  </si>
  <si>
    <t>data.aspx?ty=JD&amp;id=TPHM%2c90%2c%e4%b8%8a%e6%98%93%2c705%2c20011025%2c1&amp;ot=in</t>
  </si>
  <si>
    <t>data.aspx?ty=JD&amp;id=TPDM%2c89%2c%e8%87%aa%2c466%2c20001227%2c1&amp;ot=in</t>
  </si>
  <si>
    <t>瑞昱半導體 葉南宏</t>
  </si>
  <si>
    <t>data.aspx?ty=JD&amp;id=TCHV%2c109%2c%e4%b8%8a%2c576%2c20210226%2c2&amp;ot=in</t>
  </si>
  <si>
    <t>data.aspx?ty=JD&amp;id=TCHV%2c109%2c%e6%8a%97%2c448%2c20201125%2c1&amp;ot=in</t>
  </si>
  <si>
    <t>data.aspx?ty=JD&amp;id=MLDV%2c109%2c%e8%a8%b4%2c422%2c20200806%2c1&amp;ot=in</t>
  </si>
  <si>
    <t>data.aspx?ty=JD&amp;id=MLDV%2c109%2c%e8%a8%b4%2c422%2c20200806%2c2&amp;ot=in</t>
  </si>
  <si>
    <t>data.aspx?ty=JD&amp;id=TYDV%2c109%2c%e8%a8%b4%2c1399%2c20200624%2c1&amp;ot=in</t>
  </si>
  <si>
    <t>data.aspx?ty=JD&amp;id=TCHV%2c109%2c%e6%8a%97%2c168%2c20200616%2c2&amp;ot=in</t>
  </si>
  <si>
    <t>data.aspx?ty=JD&amp;id=HLDV%2c109%2c%e8%a8%b4%2c155%2c20200528%2c1&amp;ot=in</t>
  </si>
  <si>
    <t>data.aspx?ty=JD&amp;id=TCHV%2c109%2c%e6%8a%97%2c137%2c20200430%2c2&amp;ot=in</t>
  </si>
  <si>
    <t>data.aspx?ty=JD&amp;id=TYDV%2c109%2c%e8%a8%b4%2c673%2c20200407%2c1&amp;ot=in</t>
  </si>
  <si>
    <t>data.aspx?ty=JD&amp;id=SLDV%2c109%2c%e8%a8%b4%2c499%2c20200330%2c1&amp;ot=in</t>
  </si>
  <si>
    <t>data.aspx?ty=JD&amp;id=TYDV%2c108%2c%e8%a3%9c%2c973%2c20200219%2c1&amp;ot=in</t>
  </si>
  <si>
    <t>data.aspx?ty=JD&amp;id=MLDV%2c109%2c%e8%a8%b4%2c67%2c20200211%2c1&amp;ot=in</t>
  </si>
  <si>
    <t>data.aspx?ty=JD&amp;id=MLDV%2c109%2c%e8%a8%b4%2c67%2c20200211%2c2&amp;ot=in</t>
  </si>
  <si>
    <t>data.aspx?ty=JD&amp;id=KLDV%2c109%2c%e8%a8%b4%2c37%2c20200210%2c1&amp;ot=in</t>
  </si>
  <si>
    <t>data.aspx?ty=JD&amp;id=SLDV%2c109%2c%e8%a8%b4%2c110%2c20200114%2c1&amp;ot=in</t>
  </si>
  <si>
    <t>data.aspx?ty=JD&amp;id=TPHM%2c106%2c%e8%81%b2%e5%86%8d%2c196%2c20180420%2c1&amp;ot=in</t>
  </si>
  <si>
    <t>data.aspx?ty=JD&amp;id=IPCA%2c99%2c%e8%a1%8c%e5%b0%88%e8%a8%b4%2c171%2c20110811%2c3&amp;ot=in</t>
  </si>
  <si>
    <t>data.aspx?ty=JD&amp;id=IPCA%2c99%2c%e8%a1%8c%e5%b0%88%e8%a8%b4%2c171%2c20110401%2c2&amp;ot=in</t>
  </si>
  <si>
    <t>data.aspx?ty=JD&amp;id=TPHM%2c96%2c%e4%b8%8a%e6%9b%b4(%e4%b8%80)%2c406%2c20081209%2c1&amp;ot=in</t>
  </si>
  <si>
    <t>data.aspx?ty=JD&amp;id=TPHV%2c94%2c%e9%87%8d%e4%b8%8a%2c48%2c20051206%2c1&amp;ot=in</t>
  </si>
  <si>
    <t>data.aspx?ty=JD&amp;id=TPDM%2c92%2c%e8%a8%b4%2c2038%2c20040930%2c1&amp;ot=in</t>
  </si>
  <si>
    <t>data.aspx?ty=JD&amp;id=TPBA%2c91%2c%e8%a8%b4%2c2438%2c20030521%2c1&amp;ot=in</t>
  </si>
  <si>
    <t>data.aspx?ty=JD&amp;id=SCDV%2c92%2c%e8%81%b2%2c125%2c20030319%2c1&amp;ot=in</t>
  </si>
  <si>
    <t>瑞昱半導體 邱順建</t>
  </si>
  <si>
    <t>虹光精密工業 陳令</t>
  </si>
  <si>
    <t>data.aspx?ty=JD&amp;id=SCDV%2c89%2c%e7%ab%b9%e7%b0%a1%2c153%2c20000406&amp;ot=in</t>
  </si>
  <si>
    <t>data.aspx?ty=JD&amp;id=TPDV%2c89%2c%e8%a8%b4%2c594%2c20000303&amp;ot=in</t>
  </si>
  <si>
    <t>data.aspx?ty=JD&amp;id=TPDV%2c89%2c%e8%a8%b4%2c594%2c20000202&amp;ot=in</t>
  </si>
  <si>
    <t>虹光精密工業 盛少瀾</t>
  </si>
  <si>
    <t>data.aspx?ty=JD&amp;id=MLDV%2c108%2c%e5%8f%b8%e6%8b%8d%2c69%2c20190910%2c1&amp;ot=in</t>
  </si>
  <si>
    <t>data.aspx?ty=JD&amp;id=IPCA%2c106%2c%e8%a1%8c%e5%95%86%e8%a8%b4%2c117%2c20180315%2c2&amp;ot=in</t>
  </si>
  <si>
    <t>data.aspx?ty=JD&amp;id=SCDV%2c101%2c%e8%a8%b4%2c411%2c20160420%2c1&amp;ot=in</t>
  </si>
  <si>
    <t>data.aspx?ty=JD&amp;id=IPCA%2c101%2c%e8%a1%8c%e5%b0%88%e8%a8%b4%2c106%2c20130530%2c4&amp;ot=in</t>
  </si>
  <si>
    <t>data.aspx?ty=JD&amp;id=IPCA%2c101%2c%e8%a1%8c%e5%b0%88%e8%a8%b4%2c106%2c20130205%2c3&amp;ot=in</t>
  </si>
  <si>
    <t>廣達電腦 林百里</t>
  </si>
  <si>
    <t>data.aspx?ty=JD&amp;id=TYDV%2c113%2c%e9%87%8d%e5%8b%9e%e8%a8%b4%2c3%2c20240524%2c1&amp;ot=in</t>
  </si>
  <si>
    <t>data.aspx?ty=JD&amp;id=TPHM%2c112%2c%e8%81%b2%e5%86%8d%2c16%2c20230307%2c2&amp;ot=in</t>
  </si>
  <si>
    <t>data.aspx?ty=JD&amp;id=IPCA%2c110%2c%e8%a1%8c%e5%95%86%e8%a8%b4%2c16%2c20210909%2c2&amp;ot=in</t>
  </si>
  <si>
    <t>data.aspx?ty=JD&amp;id=TYDV%2c109%2c%e5%8b%9e%e8%a8%b4%2c138%2c20201130%2c1&amp;ot=in</t>
  </si>
  <si>
    <t>data.aspx?ty=JD&amp;id=TYDV%2c109%2c%e5%8b%9e%e5%b0%88%e8%aa%bf%2c214%2c20200903%2c1&amp;ot=in</t>
  </si>
  <si>
    <t>data.aspx?ty=JD&amp;id=TYDV%2c108%2c%e5%8b%9e%e8%a8%b4%2c80%2c20190726%2c1&amp;ot=in</t>
  </si>
  <si>
    <t>data.aspx?ty=JD&amp;id=TYDV%2c108%2c%e8%a3%9c%2c331%2c20190531%2c1&amp;ot=in</t>
  </si>
  <si>
    <t>data.aspx?ty=JD&amp;id=TYDV%2c106%2c%e5%8f%b8%e8%81%b2%2c206%2c20170608%2c1&amp;ot=in</t>
  </si>
  <si>
    <t>data.aspx?ty=JD&amp;id=TYDV%2c100%2c%e9%87%8d%e8%a8%b4%2c195%2c20161018%2c2&amp;ot=in</t>
  </si>
  <si>
    <t>data.aspx?ty=JD&amp;id=SLDV%2c105%2c%e6%8a%97%2c134%2c20160711%2c1&amp;ot=in</t>
  </si>
  <si>
    <t>data.aspx?ty=JD&amp;id=SLDV%2c105%2c%e5%8f%b8%e6%8b%8d%2c31%2c20160407%2c1&amp;ot=in</t>
  </si>
  <si>
    <t>data.aspx?ty=JD&amp;id=TYDV%2c103%2c%e5%8b%9e%e8%a8%b4%2c106%2c20160216%2c4&amp;ot=in</t>
  </si>
  <si>
    <t>data.aspx?ty=JD&amp;id=TPSM%2c104%2c%e5%8f%b0%e4%b8%8a%2c3877%2c20151217&amp;ot=in</t>
  </si>
  <si>
    <t>data.aspx?ty=JD&amp;id=TYDV%2c103%2c%e5%8b%9e%e8%a8%b4%2c106%2c20151202%2c2&amp;ot=in</t>
  </si>
  <si>
    <t>data.aspx?ty=JD&amp;id=TYDV%2c103%2c%e5%8b%9e%e8%a8%b4%2c106%2c20141231%2c1&amp;ot=in</t>
  </si>
  <si>
    <t>data.aspx?ty=JD&amp;id=TPHM%2c102%2c%e9%87%91%e4%b8%8a%e9%87%8d%e6%9b%b4(%e4%b8%80)%2c7%2c20140930%2c1&amp;ot=in</t>
  </si>
  <si>
    <t>data.aspx?ty=JD&amp;id=PCDV%2c103%2c%e5%8f%b8%e8%81%b2%2c458%2c20140606%2c1&amp;ot=in</t>
  </si>
  <si>
    <t>data.aspx?ty=JD&amp;id=TPSM%2c103%2c%e5%8f%b0%e6%8a%97%2c347%2c20140515&amp;ot=in</t>
  </si>
  <si>
    <t>data.aspx?ty=JD&amp;id=TYDV%2c102%2c%e9%87%8d%e8%a8%b4%2c415%2c20131128%2c1&amp;ot=in</t>
  </si>
  <si>
    <t>data.aspx?ty=JD&amp;id=PCDM%2c102%2c%e9%87%8d%e9%99%84%e6%b0%91%2c11%2c20130927%2c1&amp;ot=in</t>
  </si>
  <si>
    <t>data.aspx?ty=JD&amp;id=PCDM%2c101%2c%e8%a8%b4%2c1951%2c20130927%2c1&amp;ot=in</t>
  </si>
  <si>
    <t>data.aspx?ty=JD&amp;id=PCDV%2c102%2c%e9%87%8d%e8%a8%b4%2c448%2c20130813%2c1&amp;ot=in</t>
  </si>
  <si>
    <t>data.aspx?ty=JD&amp;id=PCDV%2c102%2c%e8%a3%9c%2c2039%2c20130711%2c1&amp;ot=in</t>
  </si>
  <si>
    <t>data.aspx?ty=JD&amp;id=TYDV%2c100%2c%e9%87%8d%e8%a8%b4%2c195%2c20110726%2c1&amp;ot=in</t>
  </si>
  <si>
    <t>data.aspx?ty=JD&amp;id=TPDM%2c99%2c%e8%a8%b4%2c258%2c20110131%2c2&amp;ot=in</t>
  </si>
  <si>
    <t>data.aspx?ty=JD&amp;id=SLDV%2c99%2c%e8%a3%9c%2c1076%2c20101210%2c1&amp;ot=in</t>
  </si>
  <si>
    <t>data.aspx?ty=JD&amp;id=TPSM%2c99%2c%e5%8f%b0%e4%b8%8a%2c7078%2c20101111&amp;ot=in</t>
  </si>
  <si>
    <t>data.aspx?ty=JD&amp;id=TPDM%2c96%2c%e9%87%8d%e8%a8%b4%2c132%2c20101026%2c2&amp;ot=in</t>
  </si>
  <si>
    <t>data.aspx?ty=JD&amp;id=TPHM%2c98%2c%e4%b8%8a%e6%98%93%2c2387%2c20100729%2c1&amp;ot=in</t>
  </si>
  <si>
    <t>data.aspx?ty=JD&amp;id=TPDV%2c99%2c%e8%a8%b4%2c35%2c20100622%2c2&amp;ot=in</t>
  </si>
  <si>
    <t>data.aspx?ty=JD&amp;id=TPPP%2c98%2c%e9%91%91%2c11525%2c20091002&amp;ot=in</t>
  </si>
  <si>
    <t>data.aspx?ty=JD&amp;id=TPDM%2c98%2c%e7%9f%9a%e8%a8%b4%2c2%2c20090911%2c1&amp;ot=in</t>
  </si>
  <si>
    <t>data.aspx?ty=JD&amp;id=TPDM%2c95%2c%e7%9f%9a%e9%87%8d%e8%a8%b4%2c4%2c20090911%2c8&amp;ot=in</t>
  </si>
  <si>
    <t>data.aspx?ty=JD&amp;id=TPDM%2c97%2c%e6%98%93%2c3077%2c20090826%2c1&amp;ot=in</t>
  </si>
  <si>
    <t>data.aspx?ty=JD&amp;id=TPDV%2c96%2c%e9%99%a4%2c624%2c20070307%2c1&amp;ot=in</t>
  </si>
  <si>
    <t>data.aspx?ty=JD&amp;id=TYDV%2c94%2c%e8%81%b2%2c939%2c20050701%2c1&amp;ot=in</t>
  </si>
  <si>
    <t>data.aspx?ty=JD&amp;id=TPDV%2c93%2c%e8%a8%b4%2c5162%2c20050629%2c1&amp;ot=in</t>
  </si>
  <si>
    <t>data.aspx?ty=JD&amp;id=TYDV%2c94%2c%e8%81%b2%2c666%2c20050525%2c1&amp;ot=in</t>
  </si>
  <si>
    <t>data.aspx?ty=JD&amp;id=TPHV%2c93%2c%e9%87%8d%e5%8b%9e%e4%b8%8a%2c8%2c20050201%2c2&amp;ot=in</t>
  </si>
  <si>
    <t>data.aspx?ty=JD&amp;id=TPDV%2c91%2c%e9%99%a4%2c4970%2c20021219%2c1&amp;ot=in</t>
  </si>
  <si>
    <t>data.aspx?ty=JD&amp;id=TPDV%2c91%2c%e9%99%a4%2c3870%2c20021024%2c1&amp;ot=in</t>
  </si>
  <si>
    <t>data.aspx?ty=JD&amp;id=TPDV%2c90%2c%e9%99%a4%2c1021%2c20010316&amp;ot=in</t>
  </si>
  <si>
    <t>data.aspx?ty=JD&amp;id=TPDV%2c89%2c%e9%99%a4%2c2523%2c20000525&amp;ot=in</t>
  </si>
  <si>
    <t>台光電子材料 朱厚人</t>
  </si>
  <si>
    <t>data.aspx?ty=JD&amp;id=TYDV%2c91%2c%e8%a8%b4%2c1316%2c20020731%2c1&amp;ot=in</t>
  </si>
  <si>
    <t>台光電子材料 董何美卿</t>
  </si>
  <si>
    <t>data.aspx?ty=JD&amp;id=TYDV%2c93%2c%e8%a8%b4%2c1008%2c20041001%2c2&amp;ot=in</t>
  </si>
  <si>
    <t>data.aspx?ty=JD&amp;id=TYDV%2c93%2c%e5%8b%9e%e8%a8%b4%2c41%2c20041001%2c1&amp;ot=in</t>
  </si>
  <si>
    <t>data.aspx?ty=JD&amp;id=TYDV%2c93%2c%e8%a8%b4%2c1008%2c20040820%2c1&amp;ot=in</t>
  </si>
  <si>
    <t>data.aspx?ty=JD&amp;id=TYDV%2c93%2c%e8%a8%b4%2c910%2c20040715%2c1&amp;ot=in</t>
  </si>
  <si>
    <t>台光電子材料 蔡輝亮</t>
  </si>
  <si>
    <t>data.aspx?ty=JD&amp;id=TPDV%2c104%2c%e9%87%8d%e8%a8%b4%2c1215%2c20151209%2c1&amp;ot=in</t>
  </si>
  <si>
    <t>data.aspx?ty=JD&amp;id=TYDV%2c103%2c%e9%99%a4%2c277%2c20140630%2c1&amp;ot=in</t>
  </si>
  <si>
    <t>data.aspx?ty=JD&amp;id=TYDV%2c102%2c%e5%8f%b8%e5%82%ac%2c621%2c20131209%2c4&amp;ot=in</t>
  </si>
  <si>
    <t>data.aspx?ty=JD&amp;id=TYDV%2c101%2c%e9%99%a4%2c329%2c20120727%2c1&amp;ot=in</t>
  </si>
  <si>
    <t>data.aspx?ty=JD&amp;id=TYDV%2c100%2c%e5%8f%b8%e5%82%ac%2c829%2c20111124%2c1&amp;ot=in</t>
  </si>
  <si>
    <t>data.aspx?ty=JD&amp;id=TYDV%2c99%2c%e8%a8%b4%2c512%2c20111006%2c5&amp;ot=in</t>
  </si>
  <si>
    <t>data.aspx?ty=JD&amp;id=TYDV%2c99%2c%e8%a8%b4%2c512%2c20110713%2c3&amp;ot=in</t>
  </si>
  <si>
    <t>台光電子材料 董定宇</t>
  </si>
  <si>
    <t>data.aspx?ty=JD&amp;id=TYDV%2c113%2c%e6%95%91%2c50%2c20240715%2c1&amp;ot=in</t>
  </si>
  <si>
    <t>data.aspx?ty=JD&amp;id=TYDV%2c111%2c%e9%99%a4%2c329%2c20221104%2c1&amp;ot=in</t>
  </si>
  <si>
    <t>data.aspx?ty=JD&amp;id=SCDV%2c111%2c%e5%8b%9e%e8%a8%b4%2c6%2c20220518%2c1&amp;ot=in</t>
  </si>
  <si>
    <t>data.aspx?ty=JD&amp;id=TYDV%2c110%2c%e8%a8%b4%2c299%2c20220214%2c1&amp;ot=in</t>
  </si>
  <si>
    <t>data.aspx?ty=JD&amp;id=TYDV%2c109%2c%e9%87%8d%e8%a8%b4%2c176%2c20210924%2c3&amp;ot=in</t>
  </si>
  <si>
    <t>data.aspx?ty=JD&amp;id=TYDV%2c109%2c%e9%87%8d%e8%a8%b4%2c176%2c20210813%2c2&amp;ot=in</t>
  </si>
  <si>
    <t>data.aspx?ty=JD&amp;id=TYDV%2c109%2c%e9%87%8d%e8%a8%b4%2c176%2c20210813%2c1&amp;ot=in</t>
  </si>
  <si>
    <t>data.aspx?ty=JD&amp;id=SCDV%2c109%2c%e5%8b%9e%e8%a8%b4%2c57%2c20210122%2c1&amp;ot=in</t>
  </si>
  <si>
    <t>data.aspx?ty=JD&amp;id=TYDV%2c109%2c%e8%a3%9c%2c304%2c20200501%2c1&amp;ot=in</t>
  </si>
  <si>
    <t>data.aspx?ty=JD&amp;id=TYDM%2c108%2c%e5%a3%a2%e7%b0%a1%e9%99%84%e6%b0%91%2c98%2c20191007%2c1&amp;ot=in</t>
  </si>
  <si>
    <t>data.aspx?ty=JD&amp;id=TPHV%2c108%2c%e9%87%8d%e5%86%8d%2c21%2c20190826%2c1&amp;ot=in</t>
  </si>
  <si>
    <t>data.aspx?ty=JD&amp;id=TPSV%2c108%2c%e5%8f%b0%e4%b8%8a%2c640%2c20190612%2c1&amp;ot=in</t>
  </si>
  <si>
    <t>data.aspx?ty=JD&amp;id=TYDM%2c106%2c%e6%98%93%2c1202%2c20181123%2c1&amp;ot=in</t>
  </si>
  <si>
    <t>data.aspx?ty=JD&amp;id=TPHV%2c105%2c%e9%87%8d%e4%b8%8a%2c1028%2c20170329%2c1&amp;ot=in</t>
  </si>
  <si>
    <t>data.aspx?ty=JD&amp;id=TYDV%2c105%2c%e9%87%8d%e8%a8%b4%2c23%2c20161007%2c1&amp;ot=in</t>
  </si>
  <si>
    <t>群光電子 許崑泰</t>
  </si>
  <si>
    <t>data.aspx?ty=JD&amp;id=PCDV%2c113%2c%e8%a3%9c%2c895%2c20240521%2c1&amp;ot=in</t>
  </si>
  <si>
    <t>data.aspx?ty=JD&amp;id=TPDV%2c109%2c%e5%bb%ba%2c333%2c20230518%2c1&amp;ot=in</t>
  </si>
  <si>
    <t>data.aspx?ty=JD&amp;id=TPDM%2c111%2c%e5%af%a9%e7%b0%a1%2c2445%2c20221230%2c1&amp;ot=in</t>
  </si>
  <si>
    <t>data.aspx?ty=JD&amp;id=TPHV%2c110%2c%e5%8b%9e%e4%b8%8a%e6%98%93%2c76%2c20220607%2c2&amp;ot=in</t>
  </si>
  <si>
    <t>data.aspx?ty=JD&amp;id=TPHV%2c110%2c%e5%8b%9e%e4%b8%8a%e6%98%93%2c76%2c20220225%2c1&amp;ot=in</t>
  </si>
  <si>
    <t>data.aspx?ty=JD&amp;id=TPDV%2c109%2c%e5%8b%9e%e8%a8%b4%2c436%2c20210419%2c1&amp;ot=in</t>
  </si>
  <si>
    <t>data.aspx?ty=JD&amp;id=TPDV%2c109%2c%e9%87%8d%e5%8b%9e%e8%a8%b4%2c28%2c20210224%2c1&amp;ot=in</t>
  </si>
  <si>
    <t>data.aspx?ty=JD&amp;id=TCDV%2c110%2c%e5%8f%b8%e5%82%ac%2c76%2c20210205%2c1&amp;ot=in</t>
  </si>
  <si>
    <t>data.aspx?ty=JD&amp;id=TPDV%2c108%2c%e8%a8%b4%2c3765%2c20201215%2c1&amp;ot=in</t>
  </si>
  <si>
    <t>data.aspx?ty=JD&amp;id=PCDV%2c109%2c%e5%8b%9e%e8%a8%b4%2c164%2c20201020%2c1&amp;ot=in</t>
  </si>
  <si>
    <t>data.aspx?ty=JD&amp;id=PCDV%2c109%2c%e9%87%8d%e5%8b%9e%e8%a8%b4%2c2%2c20200511%2c1&amp;ot=in</t>
  </si>
  <si>
    <t>data.aspx?ty=JD&amp;id=PCDV%2c109%2c%e8%a3%9c%2c90%2c20200121%2c1&amp;ot=in</t>
  </si>
  <si>
    <t>data.aspx?ty=JD&amp;id=TCDV%2c107%2c%e5%bb%ba%2c135%2c20191125%2c1&amp;ot=in</t>
  </si>
  <si>
    <t>data.aspx?ty=JD&amp;id=PCDV%2c106%2c%e8%a3%9c%2c3619%2c20171227%2c1&amp;ot=in</t>
  </si>
  <si>
    <t>data.aspx?ty=JD&amp;id=TPDV%2c106%2c%e5%8f%b8%e4%bf%83%2c6923%2c20170503%2c1&amp;ot=in</t>
  </si>
  <si>
    <t>data.aspx?ty=JD&amp;id=TPDV%2c106%2c%e6%8a%97%2c156%2c20170428%2c1&amp;ot=in</t>
  </si>
  <si>
    <t>data.aspx?ty=JD&amp;id=KSDV%2c106%2c%e5%8f%b8%e6%8b%8d%2c86%2c20170405%2c2&amp;ot=in</t>
  </si>
  <si>
    <t>data.aspx?ty=JD&amp;id=TPDV%2c106%2c%e5%8f%b8%e7%a5%a8%2c3335%2c20170310%2c1&amp;ot=in</t>
  </si>
  <si>
    <t>data.aspx?ty=JD&amp;id=PCDV%2c105%2c%e5%bb%ba%2c21%2c20160222%2c1&amp;ot=in</t>
  </si>
  <si>
    <t>data.aspx?ty=JD&amp;id=PCDV%2c105%2c%e8%a3%9c%2c210%2c20160121%2c1&amp;ot=in</t>
  </si>
  <si>
    <t>data.aspx?ty=JD&amp;id=PCDV%2c104%2c%e5%8f%b8%e4%bf%83%2c39547%2c20151225%2c1&amp;ot=in</t>
  </si>
  <si>
    <t>data.aspx?ty=JD&amp;id=KSDV%2c104%2c%e5%8f%b8%e4%bf%83%2c10403%2c20150325%2c1&amp;ot=in</t>
  </si>
  <si>
    <t>data.aspx?ty=JD&amp;id=KSDV%2c104%2c%e5%8f%b8%e4%bf%83%2c10402%2c20150325%2c1&amp;ot=in</t>
  </si>
  <si>
    <t>data.aspx?ty=JD&amp;id=MLDV%2c102%2c%e9%99%a4%2c94%2c20131031%2c1&amp;ot=in</t>
  </si>
  <si>
    <t>data.aspx?ty=JD&amp;id=MLDV%2c102%2c%e8%a3%9c%2c619%2c20131009%2c1&amp;ot=in</t>
  </si>
  <si>
    <t>data.aspx?ty=JD&amp;id=PCDV%2c102%2c%e8%a8%b4%2c2414%2c20131008%2c1&amp;ot=in</t>
  </si>
  <si>
    <t>data.aspx?ty=JD&amp;id=PCDV%2c102%2c%e8%a3%9c%2c2601%2c20130904%2c1&amp;ot=in</t>
  </si>
  <si>
    <t>data.aspx?ty=JD&amp;id=MLDV%2c102%2c%e5%8f%b8%e5%82%ac%2c26%2c20130321%2c1&amp;ot=in</t>
  </si>
  <si>
    <t>data.aspx?ty=JD&amp;id=SCDV%2c100%2c%e5%8f%b8%e4%bf%83%2c9888%2c20111108%2c1&amp;ot=in</t>
  </si>
  <si>
    <t>data.aspx?ty=JD&amp;id=TPDV%2c100%2c%e5%8f%b8%e4%bf%83%2c19990%2c20110906%2c1&amp;ot=in</t>
  </si>
  <si>
    <t>data.aspx?ty=JD&amp;id=PCDV%2c94%2c%e6%99%ba%2c26%2c20080430%2c3&amp;ot=in</t>
  </si>
  <si>
    <t>data.aspx?ty=JD&amp;id=TPDV%2c93%2c%e9%99%a4%2c3661%2c20041125%2c1&amp;ot=in</t>
  </si>
  <si>
    <t>data.aspx?ty=JD&amp;id=TPHV%2c92%2c%e5%86%8d%e6%98%93%2c155%2c20040630%2c2&amp;ot=in</t>
  </si>
  <si>
    <t>data.aspx?ty=JD&amp;id=TCDV%2c93%2c%e5%82%ac%2c807%2c20040401%2c1&amp;ot=in</t>
  </si>
  <si>
    <t>data.aspx?ty=JD&amp;id=TPHV%2c92%2c%e4%b8%8a%e6%98%93%2c97%2c20030909%2c1&amp;ot=in</t>
  </si>
  <si>
    <t>data.aspx?ty=JD&amp;id=TPDV%2c92%2c%e9%99%a4%2c2238%2c20030730%2c1&amp;ot=in</t>
  </si>
  <si>
    <t>精元電腦 蔡火爐</t>
  </si>
  <si>
    <t>data.aspx?ty=JD&amp;id=TCDV%2c106%2c%e5%8f%b8%e5%82%ac%2c152%2c20170215%2c1&amp;ot=in</t>
  </si>
  <si>
    <t>data.aspx?ty=JD&amp;id=TPAA%2c102%2c%e8%a3%81%2c113%2c20130125%2c1&amp;ot=in</t>
  </si>
  <si>
    <t>data.aspx?ty=JD&amp;id=IPCA%2c101%2c%e8%a1%8c%e5%b0%88%e8%a8%b4%2c58%2c20120927%2c3&amp;ot=in</t>
  </si>
  <si>
    <t>data.aspx?ty=JD&amp;id=IPCA%2c101%2c%e8%a1%8c%e5%b0%88%e8%a8%b4%2c58%2c20120814%2c2&amp;ot=in</t>
  </si>
  <si>
    <t>data.aspx?ty=JD&amp;id=TPBA%2c89%2c%e8%a8%b4%2c695%2c20010920%2c1&amp;ot=in</t>
  </si>
  <si>
    <t>data.aspx?ty=JD&amp;id=TPSV%2c88%2c%e5%8f%b0%e4%b8%8a%2c1028%2c19990519&amp;ot=in</t>
  </si>
  <si>
    <t>威盛電子 王雪紅</t>
  </si>
  <si>
    <t>data.aspx?ty=JD&amp;id=TCDM%2c112%2c%e8%a8%b4%e7%b7%9d%2c184%2c20230923%2c1&amp;ot=in</t>
  </si>
  <si>
    <t>data.aspx?ty=JD&amp;id=TPDM%2c109%2c%e8%81%b2%e5%88%a4%2c284%2c20201207%2c1&amp;ot=in</t>
  </si>
  <si>
    <t>data.aspx?ty=JD&amp;id=TYDV%2c107%2c%e9%87%8d%e5%8b%9e%e8%a8%b4%2c32%2c20200703%2c1&amp;ot=in</t>
  </si>
  <si>
    <t>data.aspx?ty=JD&amp;id=TPHV%2c103%2c%e9%87%8d%e4%b8%8a%2c162%2c20160428%2c1&amp;ot=in</t>
  </si>
  <si>
    <t>data.aspx?ty=JD&amp;id=TPHV%2c104%2c%e9%87%8d%e4%b8%8a%2c239%2c20160112%2c1&amp;ot=in</t>
  </si>
  <si>
    <t>data.aspx?ty=JD&amp;id=KSDV%2c104%2c%e5%8f%b8%e4%bf%83%2c28294%2c20150806%2c1&amp;ot=in</t>
  </si>
  <si>
    <t>data.aspx?ty=JD&amp;id=TPDV%2c102%2c%e9%87%8d%e8%a8%b4%2c409%2c20150130%2c2&amp;ot=in</t>
  </si>
  <si>
    <t>data.aspx?ty=JD&amp;id=TPDV%2c104%2c%e5%8f%b8%e4%bf%83%2c639%2c20150126%2c1&amp;ot=in</t>
  </si>
  <si>
    <t>data.aspx?ty=JD&amp;id=TPDM%2c103%2c%e8%81%b2%e5%88%a4%2c2%2c20140411%2c1&amp;ot=in</t>
  </si>
  <si>
    <t>data.aspx?ty=JD&amp;id=TPHV%2c101%2c%e4%b8%8a%e6%98%93%2c132%2c20130130%2c1&amp;ot=in</t>
  </si>
  <si>
    <t>data.aspx?ty=JD&amp;id=TPDV%2c100%2c%e8%a8%b4%2c283%2c20111228%2c1&amp;ot=in</t>
  </si>
  <si>
    <t>data.aspx?ty=JD&amp;id=TPDV%2c100%2c%e8%81%b2%2c470%2c20110812%2c1&amp;ot=in</t>
  </si>
  <si>
    <t>data.aspx?ty=JD&amp;id=TPAA%2c100%2c%e5%88%a4%2c94%2c20110128%2c1&amp;ot=in</t>
  </si>
  <si>
    <t>data.aspx?ty=JD&amp;id=TCHM%2c99%2c%e4%b8%8a%e8%a8%b4%2c68%2c20100113%2c1&amp;ot=in</t>
  </si>
  <si>
    <t>data.aspx?ty=JD&amp;id=TCDM%2c98%2c%e6%98%93%e7%b7%9d%2c399%2c20091019%2c1&amp;ot=in</t>
  </si>
  <si>
    <t>data.aspx?ty=JD&amp;id=SLDV%2c94%2c%e8%a8%b4%2c1096%2c20061115%2c3&amp;ot=in</t>
  </si>
  <si>
    <t>data.aspx?ty=JD&amp;id=TPDM%2c93%2c%e8%87%aa%2c181%2c20050401%2c1&amp;ot=in</t>
  </si>
  <si>
    <t>data.aspx?ty=JD&amp;id=TCDM%2c91%2c%e8%a8%b4%2c1912%2c20031204%2c1&amp;ot=in</t>
  </si>
  <si>
    <t>data.aspx?ty=JD&amp;id=TCDM%2c91%2c%e8%a8%b4%2c1359%2c20031111%2c2&amp;ot=in</t>
  </si>
  <si>
    <t>data.aspx?ty=JD&amp;id=PCDM%2c92%2c%e8%a8%b4%2c395%2c20030930%2c1&amp;ot=in</t>
  </si>
  <si>
    <t>威盛電子 陳文琦</t>
  </si>
  <si>
    <t>data.aspx?ty=JD&amp;id=TPHV%2c109%2c%e9%9d%9e%e6%8a%97%2c82%2c20201204%2c1&amp;ot=in</t>
  </si>
  <si>
    <t>data.aspx?ty=JD&amp;id=TPDV%2c108%2c%e9%87%8d%e8%a8%b4%2c681%2c20201030%2c4&amp;ot=in</t>
  </si>
  <si>
    <t>data.aspx?ty=JD&amp;id=TPDV%2c108%2c%e9%87%8d%e8%a8%b4%2c681%2c20200826%2c3&amp;ot=in</t>
  </si>
  <si>
    <t>data.aspx?ty=JD&amp;id=TPDV%2c108%2c%e6%8a%97%2c218%2c20200630%2c1&amp;ot=in</t>
  </si>
  <si>
    <t>data.aspx?ty=JD&amp;id=TPDV%2c109%2c%e8%81%b2%2c300%2c20200529%2c1&amp;ot=in</t>
  </si>
  <si>
    <t>data.aspx?ty=JD&amp;id=TPDV%2c108%2c%e9%87%8d%e8%a8%b4%2c681%2c20200221%2c2&amp;ot=in</t>
  </si>
  <si>
    <t>data.aspx?ty=JD&amp;id=TPDV%2c108%2c%e9%87%8d%e8%a8%b4%2c681%2c20190705%2c1&amp;ot=in</t>
  </si>
  <si>
    <t>data.aspx?ty=JD&amp;id=TPDV%2c108%2c%e8%81%b2%2c403%2c20190704%2c1&amp;ot=in</t>
  </si>
  <si>
    <t>data.aspx?ty=JD&amp;id=TPDV%2c106%2c%e8%81%b2%2c234%2c20190419%2c1&amp;ot=in</t>
  </si>
  <si>
    <t>data.aspx?ty=JD&amp;id=TPDV%2c103%2c%e9%87%8d%e8%a8%b4%2c486%2c20170918%2c1&amp;ot=in</t>
  </si>
  <si>
    <t>data.aspx?ty=JD&amp;id=TPDV%2c104%2c%e5%8f%b8%e7%a5%a8%2c13429%2c20150902%2c1&amp;ot=in</t>
  </si>
  <si>
    <t>data.aspx?ty=JD&amp;id=KSDV%2c104%2c%e5%8f%b8%e4%bf%83%2c28294%2c20150820%2c2&amp;ot=in</t>
  </si>
  <si>
    <t>云辰電子開發 張姿玲</t>
  </si>
  <si>
    <t>data.aspx?ty=JD&amp;id=PCDV%2c108%2c%e8%a8%b4%2c2897%2c20210108%2c2&amp;ot=in</t>
  </si>
  <si>
    <t>data.aspx?ty=JD&amp;id=PCDV%2c108%2c%e8%a8%b4%2c2897%2c20201209%2c1&amp;ot=in</t>
  </si>
  <si>
    <t>data.aspx?ty=JD&amp;id=TPSV%2c109%2c%e5%8f%b0%e4%b8%8a%2c4%2c20200717%2c1&amp;ot=in</t>
  </si>
  <si>
    <t>data.aspx?ty=JD&amp;id=PCDV%2c108%2c%e8%a3%9c%2c1469%2c20190918%2c1&amp;ot=in</t>
  </si>
  <si>
    <t>data.aspx?ty=JD&amp;id=TPHV%2c105%2c%e9%87%8d%e5%8b%9e%e4%b8%8a%2c24%2c20180524%2c2&amp;ot=in</t>
  </si>
  <si>
    <t>data.aspx?ty=JD&amp;id=TPHV%2c105%2c%e9%87%8d%e5%8b%9e%e4%b8%8a%2c24%2c20180410%2c1&amp;ot=in</t>
  </si>
  <si>
    <t>data.aspx?ty=JD&amp;id=TCHV%2c106%2c%e4%b8%8a%2c237%2c20171226%2c1&amp;ot=in</t>
  </si>
  <si>
    <t>data.aspx?ty=JD&amp;id=TYDV%2c103%2c%e9%87%8d%e5%8b%9e%e8%a8%b4%2c8%2c20170718%2c2&amp;ot=in</t>
  </si>
  <si>
    <t>data.aspx?ty=JD&amp;id=TYDV%2c103%2c%e9%87%8d%e5%8b%9e%e8%a8%b4%2c8%2c20151221%2c1&amp;ot=in</t>
  </si>
  <si>
    <t>data.aspx?ty=JD&amp;id=TPBA%2c97%2c%e8%a8%b4%2c2032%2c20090402%2c1&amp;ot=in</t>
  </si>
  <si>
    <t>data.aspx?ty=JD&amp;id=TCBA%2c94%2c%e8%a8%b4%2c171%2c20050907%2c1&amp;ot=in</t>
  </si>
  <si>
    <t>data.aspx?ty=JD&amp;id=TCBA%2c94%2c%e8%a8%b4%2c170%2c20050907%2c1&amp;ot=in</t>
  </si>
  <si>
    <t>data.aspx?ty=JD&amp;id=TCBA%2c94%2c%e8%a8%b4%2c169%2c20050907%2c1&amp;ot=in</t>
  </si>
  <si>
    <t>data.aspx?ty=JD&amp;id=TCBA%2c94%2c%e8%a8%b4%2c168%2c20050907%2c1&amp;ot=in</t>
  </si>
  <si>
    <t>data.aspx?ty=JD&amp;id=TCBA%2c94%2c%e8%a8%b4%2c167%2c20050907%2c1&amp;ot=in</t>
  </si>
  <si>
    <t>data.aspx?ty=JD&amp;id=TCBA%2c94%2c%e8%a8%b4%2c158%2c20050907%2c1&amp;ot=in</t>
  </si>
  <si>
    <t>正崴精密工業 郭台強</t>
  </si>
  <si>
    <t>data.aspx?ty=JD&amp;id=TPHM%2c111%2c%e9%87%91%e4%b8%8a%e8%a8%b4%2c68%2c20230627%2c1&amp;ot=in</t>
  </si>
  <si>
    <t>data.aspx?ty=JD&amp;id=TPDM%2c109%2c%e9%87%91%e8%a8%b4%2c14%2c20220812%2c1&amp;ot=in</t>
  </si>
  <si>
    <t>data.aspx?ty=JD&amp;id=PCDV%2c109%2c%e5%8f%b8%e8%81%b2%2c512%2c20200722%2c1&amp;ot=in</t>
  </si>
  <si>
    <t>data.aspx?ty=JD&amp;id=PCDV%2c108%2c%e5%8b%9e%e8%a8%b4%2c213%2c20200513%2c1&amp;ot=in</t>
  </si>
  <si>
    <t>data.aspx?ty=JD&amp;id=TPSV%2c109%2c%e5%8f%b0%e4%b8%8a%2c856%2c20200507%2c1&amp;ot=in</t>
  </si>
  <si>
    <t>data.aspx?ty=JD&amp;id=PCDV%2c108%2c%e8%a3%9c%2c1856%2c20191104%2c1&amp;ot=in</t>
  </si>
  <si>
    <t>data.aspx?ty=JD&amp;id=TPHV%2c107%2c%e5%8b%9e%e4%b8%8a%2c19%2c20191029%2c3&amp;ot=in</t>
  </si>
  <si>
    <t>data.aspx?ty=JD&amp;id=TPHV%2c107%2c%e5%8b%9e%e4%b8%8a%2c19%2c20190806%2c2&amp;ot=in</t>
  </si>
  <si>
    <t>data.aspx?ty=JD&amp;id=PCDV%2c108%2c%e5%8f%b8%e4%bf%83%2c19388%2c20190711%2c1&amp;ot=in</t>
  </si>
  <si>
    <t>data.aspx?ty=JD&amp;id=TPHV%2c107%2c%e5%8b%9e%e4%b8%8a%2c19%2c20190108%2c1&amp;ot=in</t>
  </si>
  <si>
    <t>data.aspx?ty=JD&amp;id=TPHV%2c106%2c%e5%8b%9e%e4%b8%8a%e6%98%93%2c72%2c20180912%2c2&amp;ot=in</t>
  </si>
  <si>
    <t>data.aspx?ty=JD&amp;id=TPHV%2c106%2c%e5%8b%9e%e4%b8%8a%e6%98%93%2c72%2c20180330%2c1&amp;ot=in</t>
  </si>
  <si>
    <t>data.aspx?ty=JD&amp;id=PCDV%2c106%2c%e5%8b%9e%e8%a8%b4%2c81%2c20171219%2c1&amp;ot=in</t>
  </si>
  <si>
    <t>data.aspx?ty=JD&amp;id=PCDV%2c105%2c%e5%8b%9e%e8%a8%b4%2c165%2c20170531%2c1&amp;ot=in</t>
  </si>
  <si>
    <t>data.aspx?ty=JD&amp;id=PCDV%2c106%2c%e8%a3%9c%2c673%2c20170302%2c1&amp;ot=in</t>
  </si>
  <si>
    <t>data.aspx?ty=JD&amp;id=TPSV%2c100%2c%e5%8f%b0%e4%b8%8a%2c1493%2c20110908&amp;ot=in</t>
  </si>
  <si>
    <t>data.aspx?ty=JD&amp;id=PCDM%2c100%2c%e8%81%b2%e5%88%a4%2c41%2c20110630%2c1&amp;ot=in</t>
  </si>
  <si>
    <t>data.aspx?ty=JD&amp;id=TPHV%2c100%2c%e4%b8%8a%2c228%2c20110608%2c1&amp;ot=in</t>
  </si>
  <si>
    <t>data.aspx?ty=JD&amp;id=TPAA%2c100%2c%e5%88%a4%2c471%2c20110329%2c1&amp;ot=in</t>
  </si>
  <si>
    <t>data.aspx?ty=JD&amp;id=TPAA%2c100%2c%e5%88%a4%2c472%2c20110329%2c1&amp;ot=in</t>
  </si>
  <si>
    <t>data.aspx?ty=JD&amp;id=TPDV%2c99%2c%e8%81%b2%2c426%2c20110119%2c2&amp;ot=in</t>
  </si>
  <si>
    <t>data.aspx?ty=JD&amp;id=PCDV%2c99%2c%e8%a8%b4%2c2438%2c20101231%2c1&amp;ot=in</t>
  </si>
  <si>
    <t>data.aspx?ty=JD&amp;id=TPDV%2c99%2c%e8%81%b2%2c426%2c20101208%2c1&amp;ot=in</t>
  </si>
  <si>
    <t>data.aspx?ty=JD&amp;id=SLDV%2c90%2c%e8%a8%b4%2c757%2c20020605%2c1&amp;ot=in</t>
  </si>
  <si>
    <t>億光電子工業 葉寅夫</t>
  </si>
  <si>
    <t>data.aspx?ty=JD&amp;id=PCDV%2c113%2c%e5%8f%b8%e5%82%ac%2c663%2c20240913%2c2&amp;ot=in</t>
  </si>
  <si>
    <t>data.aspx?ty=JD&amp;id=IPCV%2c112%2c%e6%b0%91%e5%b0%88%e8%a8%b4%2c18%2c20240731%2c3&amp;ot=in</t>
  </si>
  <si>
    <t>data.aspx?ty=JD&amp;id=TPHV%2c112%2c%e4%b8%8a%e6%98%93%2c928%2c20240710%2c3&amp;ot=in</t>
  </si>
  <si>
    <t>data.aspx?ty=JD&amp;id=TPHV%2c112%2c%e4%b8%8a%e6%98%93%2c928%2c20240417%2c1&amp;ot=in</t>
  </si>
  <si>
    <t>data.aspx?ty=JD&amp;id=MLDV%2c112%2c%e9%87%8d%e8%a8%b4%2c80%2c20240103%2c1&amp;ot=in</t>
  </si>
  <si>
    <t>data.aspx?ty=JD&amp;id=TPSV%2c112%2c%e5%8f%b0%e4%b8%8a%2c2507%2c20231123%2c1&amp;ot=in</t>
  </si>
  <si>
    <t>data.aspx?ty=JD&amp;id=PCDV%2c112%2c%e5%8b%9e%e7%b0%a1%e4%b8%8a%2c1%2c20231013%2c1&amp;ot=in</t>
  </si>
  <si>
    <t>data.aspx?ty=JD&amp;id=TCHV%2c111%2c%e9%87%8d%e5%8b%9e%e4%b8%8a%2c7%2c20230913%2c1&amp;ot=in</t>
  </si>
  <si>
    <t>data.aspx?ty=JD&amp;id=TPHV%2c112%2c%e5%8b%9e%e4%b8%8a%2c3%2c20230725%2c1&amp;ot=in</t>
  </si>
  <si>
    <t>data.aspx?ty=JD&amp;id=MLDM%2c111%2c%e9%87%8d%e9%99%84%e6%b0%91%2c12%2c20230717%2c2&amp;ot=in</t>
  </si>
  <si>
    <t>data.aspx?ty=JD&amp;id=IPCV%2c112%2c%e6%b0%91%e5%b0%88%e8%a8%b4%2c18%2c20230703%2c2&amp;ot=in</t>
  </si>
  <si>
    <t>data.aspx?ty=JD&amp;id=PCDV%2c111%2c%e8%a8%b4%2c1523%2c20230616%2c2&amp;ot=in</t>
  </si>
  <si>
    <t>data.aspx?ty=JD&amp;id=MLDM%2c111%2c%e9%87%8d%e9%99%84%e6%b0%91%2c12%2c20230606%2c1&amp;ot=in</t>
  </si>
  <si>
    <t>data.aspx?ty=JD&amp;id=TPHM%2c111%2c%e4%b8%8a%e8%a8%b4%2c190%2c20230531%2c3&amp;ot=in</t>
  </si>
  <si>
    <t>data.aspx?ty=JD&amp;id=TPSV%2c112%2c%e5%8f%b0%e4%b8%8a%2c722%2c20230330%2c1&amp;ot=in</t>
  </si>
  <si>
    <t>data.aspx?ty=JD&amp;id=TPDV%2c111%2c%e9%87%8d%e8%a8%b4%2c439%2c20230217%2c2&amp;ot=in</t>
  </si>
  <si>
    <t>data.aspx?ty=JD&amp;id=TCHV%2c111%2c%e4%b8%8a%2c362%2c20230112%2c3&amp;ot=in</t>
  </si>
  <si>
    <t>data.aspx?ty=JD&amp;id=PCDM%2c111%2c%e8%81%b2%2c3336%2c20221216%2c1&amp;ot=in</t>
  </si>
  <si>
    <t>data.aspx?ty=JD&amp;id=PCDM%2c111%2c%e8%81%b2%2c3335%2c20221216%2c1&amp;ot=in</t>
  </si>
  <si>
    <t>data.aspx?ty=JD&amp;id=SLDV%2c109%2c%e8%a8%b4%2c2168%2c20221205%2c4&amp;ot=in</t>
  </si>
  <si>
    <t>data.aspx?ty=JD&amp;id=PCDV%2c111%2c%e5%8b%9e%e7%b0%a1%2c56%2c20221117%2c2&amp;ot=in</t>
  </si>
  <si>
    <t>data.aspx?ty=JD&amp;id=TCHV%2c111%2c%e4%b8%8a%2c362%2c20221115%2c1&amp;ot=in</t>
  </si>
  <si>
    <t>data.aspx?ty=JD&amp;id=SLDV%2c109%2c%e8%a8%b4%2c2168%2c20221005%2c3&amp;ot=in</t>
  </si>
  <si>
    <t>data.aspx?ty=JD&amp;id=PCDV%2c111%2c%e5%8b%9e%e7%b0%a1%2c56%2c20220930%2c1&amp;ot=in</t>
  </si>
  <si>
    <t>data.aspx?ty=JD&amp;id=MLDV%2c109%2c%e9%87%8d%e5%8b%9e%e8%a8%b4%2c2%2c20220824%2c6&amp;ot=in</t>
  </si>
  <si>
    <t>data.aspx?ty=JD&amp;id=TCDV%2c109%2c%e9%87%8d%e8%a8%b4%2c519%2c20220620%2c3&amp;ot=in</t>
  </si>
  <si>
    <t>data.aspx?ty=JD&amp;id=TCDV%2c109%2c%e9%87%8d%e8%a8%b4%2c519%2c20220429%2c1&amp;ot=in</t>
  </si>
  <si>
    <t>data.aspx?ty=JD&amp;id=PCDV%2c111%2c%e5%8b%9e%e8%a3%9c%2c70%2c20220325%2c1&amp;ot=in</t>
  </si>
  <si>
    <t>data.aspx?ty=JD&amp;id=TNDV%2c110%2c%e8%a8%b4%2c620%2c20220120%2c1&amp;ot=in</t>
  </si>
  <si>
    <t>data.aspx?ty=JD&amp;id=PCDV%2c110%2c%e5%8b%9e%e7%b0%a1%e4%b8%8a%2c16%2c20220114%2c1&amp;ot=in</t>
  </si>
  <si>
    <t>data.aspx?ty=JD&amp;id=SLDV%2c108%2c%e8%a8%b4%2c1739%2c20211220%2c1&amp;ot=in</t>
  </si>
  <si>
    <t>data.aspx?ty=JD&amp;id=PCDM%2c108%2c%e8%a8%b4%2c964%2c20211029%2c3&amp;ot=in</t>
  </si>
  <si>
    <t>data.aspx?ty=JD&amp;id=MLDV%2c110%2c%e9%87%8d%e8%a8%b4%2c32%2c20210820%2c2&amp;ot=in</t>
  </si>
  <si>
    <t>data.aspx?ty=JD&amp;id=PCDM%2c108%2c%e8%a8%b4%2c964%2c20210802%2c2&amp;ot=in</t>
  </si>
  <si>
    <t>data.aspx?ty=JD&amp;id=MLDV%2c110%2c%e8%a3%9c%2c813%2c20210726%2c1&amp;ot=in</t>
  </si>
  <si>
    <t>data.aspx?ty=JD&amp;id=MLDV%2c110%2c%e9%87%8d%e8%a8%b4%2c32%2c20210719%2c1&amp;ot=in</t>
  </si>
  <si>
    <t>data.aspx?ty=JD&amp;id=PCDV%2c109%2c%e5%8b%9e%e7%b0%a1%2c149%2c20210511%2c3&amp;ot=in</t>
  </si>
  <si>
    <t>data.aspx?ty=JD&amp;id=MLDM%2c110%2c%e9%99%84%e6%b0%91%2c54%2c20210503%2c1&amp;ot=in</t>
  </si>
  <si>
    <t>data.aspx?ty=JD&amp;id=MLDM%2c110%2c%e7%b0%a1%e9%99%84%e6%b0%91%2c13%2c20210503%2c1&amp;ot=in</t>
  </si>
  <si>
    <t>data.aspx?ty=JD&amp;id=MLDM%2c110%2c%e9%87%8d%e9%99%84%e6%b0%91%2c2%2c20210412%2c1&amp;ot=in</t>
  </si>
  <si>
    <t>data.aspx?ty=JD&amp;id=PCDV%2c109%2c%e5%8b%9e%e7%b0%a1%2c149%2c20210407%2c2&amp;ot=in</t>
  </si>
  <si>
    <t>data.aspx?ty=JD&amp;id=SLDV%2c109%2c%e8%a8%b4%2c2168%2c20210401%2c2&amp;ot=in</t>
  </si>
  <si>
    <t>data.aspx?ty=JD&amp;id=TPHV%2c109%2c%e6%b5%b7%e5%95%86%e4%b8%8a%2c1%2c20210316%2c1&amp;ot=in</t>
  </si>
  <si>
    <t>data.aspx?ty=JD&amp;id=PCDV%2c108%2c%e9%87%8d%e8%a8%b4%2c147%2c20210220%2c1&amp;ot=in</t>
  </si>
  <si>
    <t>data.aspx?ty=JD&amp;id=SLDV%2c109%2c%e8%a8%b4%2c2168%2c20210217%2c1&amp;ot=in</t>
  </si>
  <si>
    <t>data.aspx?ty=JD&amp;id=TPHV%2c109%2c%e4%b8%8a%e6%98%93%2c476%2c20201208%2c1&amp;ot=in</t>
  </si>
  <si>
    <t>data.aspx?ty=JD&amp;id=MLDV%2c109%2c%e9%87%8d%e5%8b%9e%e8%a8%b4%2c2%2c20201014%2c1&amp;ot=in</t>
  </si>
  <si>
    <t>data.aspx?ty=JD&amp;id=SLDV%2c109%2c%e8%a3%9c%2c1201%2c20201008%2c1&amp;ot=in</t>
  </si>
  <si>
    <t>data.aspx?ty=JD&amp;id=TPSV%2c109%2c%e5%8f%b0%e8%81%b2%2c1786%2c20200826%2c1&amp;ot=in</t>
  </si>
  <si>
    <t>data.aspx?ty=JD&amp;id=TPHV%2c109%2c%e6%b5%b7%e5%95%86%e4%b8%8a%2c2%2c20200804%2c1&amp;ot=in</t>
  </si>
  <si>
    <t>data.aspx?ty=JD&amp;id=TPSV%2c109%2c%e5%8f%b0%e4%b8%8a%2c1600%2c20200624%2c1&amp;ot=in</t>
  </si>
  <si>
    <t>data.aspx?ty=JD&amp;id=MLDV%2c109%2c%e5%8b%9e%e8%a3%9c%2c12%2c20200609%2c1&amp;ot=in</t>
  </si>
  <si>
    <t>data.aspx?ty=JD&amp;id=IPCA%2c108%2c%e8%a1%8c%e5%b0%88%e5%86%8d%2c3%2c20200529%2c2&amp;ot=in</t>
  </si>
  <si>
    <t>data.aspx?ty=JD&amp;id=MLDV%2c109%2c%e5%8f%b8%e8%81%b2%2c82%2c20200521%2c1&amp;ot=in</t>
  </si>
  <si>
    <t>data.aspx?ty=JD&amp;id=PCDV%2c108%2c%e8%a8%b4%2c2512%2c20200330%2c2&amp;ot=in</t>
  </si>
  <si>
    <t>data.aspx?ty=JD&amp;id=TPHV%2c108%2c%e9%87%8d%e4%b8%8a%2c394%2c20200317%2c1&amp;ot=in</t>
  </si>
  <si>
    <t>data.aspx?ty=JD&amp;id=PCDV%2c108%2c%e8%a8%b4%2c2512%2c20200225%2c1&amp;ot=in</t>
  </si>
  <si>
    <t>data.aspx?ty=JD&amp;id=PCDV%2c108%2c%e6%b5%b7%e5%95%86%2c1%2c20200219%2c5&amp;ot=in</t>
  </si>
  <si>
    <t>data.aspx?ty=JD&amp;id=PCDV%2c108%2c%e6%b5%b7%e5%95%86%2c3%2c20200218%2c1&amp;ot=in</t>
  </si>
  <si>
    <t>data.aspx?ty=JD&amp;id=PCDV%2c108%2c%e6%b5%b7%e5%95%86%2c1%2c20200120%2c4&amp;ot=in</t>
  </si>
  <si>
    <t>data.aspx?ty=JD&amp;id=IPCA%2c108%2c%e8%a1%8c%e5%b0%88%e5%86%8d%2c3%2c20200109%2c1&amp;ot=in</t>
  </si>
  <si>
    <t>data.aspx?ty=JD&amp;id=SLDV%2c108%2c%e8%a3%9c%2c1115%2c20191016%2c1&amp;ot=in</t>
  </si>
  <si>
    <t>data.aspx?ty=JD&amp;id=PCDV%2c108%2c%e8%a3%9c%2c1517%2c20190927%2c1&amp;ot=in</t>
  </si>
  <si>
    <t>data.aspx?ty=JD&amp;id=PCDV%2c108%2c%e8%a3%9c%2c1478%2c20190822%2c1&amp;ot=in</t>
  </si>
  <si>
    <t>data.aspx?ty=JD&amp;id=PCDV%2c108%2c%e8%a8%b4%2c597%2c20190731%2c1&amp;ot=in</t>
  </si>
  <si>
    <t>data.aspx?ty=JD&amp;id=PCDV%2c108%2c%e5%8f%b8%e4%bf%83%2c18534%2c20190715%2c1&amp;ot=in</t>
  </si>
  <si>
    <t>data.aspx?ty=JD&amp;id=TPAA%2c108%2c%e8%a3%81%2c989%2c20190711%2c2&amp;ot=in</t>
  </si>
  <si>
    <t>data.aspx?ty=JD&amp;id=TPAA%2c108%2c%e8%a3%81%2c988%2c20190711%2c1&amp;ot=in</t>
  </si>
  <si>
    <t>data.aspx?ty=JD&amp;id=TPSV%2c108%2c%e5%8f%b0%e6%8a%97%2c439%2c20190620%2c1&amp;ot=in</t>
  </si>
  <si>
    <t>data.aspx?ty=JD&amp;id=TPAA%2c108%2c%e5%88%a4%2c211%2c20190425%2c1&amp;ot=in</t>
  </si>
  <si>
    <t>data.aspx?ty=JD&amp;id=PCDV%2c107%2c%e9%87%8d%e8%a8%b4%2c538%2c20190327%2c1&amp;ot=in</t>
  </si>
  <si>
    <t>data.aspx?ty=JD&amp;id=TPDV%2c107%2c%e4%bf%9d%e9%9a%aa%2c7%2c20190221%2c1&amp;ot=in</t>
  </si>
  <si>
    <t>data.aspx?ty=JD&amp;id=PCDV%2c108%2c%e5%8f%b8%e4%bf%83%2c3399%2c20190215%2c1&amp;ot=in</t>
  </si>
  <si>
    <t>data.aspx?ty=JD&amp;id=SLDV%2c107%2c%e6%b5%b7%e5%95%86%2c3%2c20190130%2c1&amp;ot=in</t>
  </si>
  <si>
    <t>data.aspx?ty=JD&amp;id=TPHV%2c106%2c%e4%b8%8a%2c1407%2c20181227%2c1&amp;ot=in</t>
  </si>
  <si>
    <t>data.aspx?ty=JD&amp;id=PCDV%2c107%2c%e8%a3%9c%2c2207%2c20181220%2c1&amp;ot=in</t>
  </si>
  <si>
    <t>data.aspx?ty=JD&amp;id=TYDV%2c107%2c%e8%a8%b4%2c2420%2c20181004%2c1&amp;ot=in</t>
  </si>
  <si>
    <t>data.aspx?ty=JD&amp;id=SLDV%2c107%2c%e8%a3%9c%2c1171%2c20180928%2c1&amp;ot=in</t>
  </si>
  <si>
    <t>data.aspx?ty=JD&amp;id=TYDV%2c107%2c%e5%8f%b8%e4%bf%83%2c17958%2c20180828%2c1&amp;ot=in</t>
  </si>
  <si>
    <t>data.aspx?ty=JD&amp;id=SLDV%2c107%2c%e5%8f%b8%e4%bf%83%2c9878%2c20180810%2c1&amp;ot=in</t>
  </si>
  <si>
    <t>data.aspx?ty=JD&amp;id=IPCA%2c106%2c%e8%a1%8c%e5%b0%88%e8%a8%b4%2c32%2c20180412%2c4&amp;ot=in</t>
  </si>
  <si>
    <t>data.aspx?ty=JD&amp;id=IPCA%2c106%2c%e8%a1%8c%e5%b0%88%e8%a8%b4%2c32%2c20180222%2c3&amp;ot=in</t>
  </si>
  <si>
    <t>data.aspx?ty=JD&amp;id=PCDV%2c107%2c%e5%8f%b8%e4%bf%83%2c3355%2c20180212%2c1&amp;ot=in</t>
  </si>
  <si>
    <t>data.aspx?ty=JD&amp;id=PCDV%2c107%2c%e5%8f%b8%e4%bf%83%2c3356%2c20180201%2c1&amp;ot=in</t>
  </si>
  <si>
    <t>data.aspx?ty=JD&amp;id=PCDV%2c106%2c%e5%8b%9e%e8%a8%b4%2c183%2c20171229%2c1&amp;ot=in</t>
  </si>
  <si>
    <t>data.aspx?ty=JD&amp;id=TPSV%2c106%2c%e5%8f%b0%e4%b8%8a%2c2603%2c20171019&amp;ot=in</t>
  </si>
  <si>
    <t>data.aspx?ty=JD&amp;id=PCDV%2c106%2c%e8%a3%9c%2c1351%2c20170904%2c1&amp;ot=in</t>
  </si>
  <si>
    <t>data.aspx?ty=JD&amp;id=PCDV%2c106%2c%e5%bb%ba%2c29%2c20170727%2c1&amp;ot=in</t>
  </si>
  <si>
    <t>data.aspx?ty=JD&amp;id=TPHV%2c106%2c%e4%b8%8a%2c512%2c20170711%2c1&amp;ot=in</t>
  </si>
  <si>
    <t>data.aspx?ty=JD&amp;id=PCDV%2c104%2c%e8%a8%b4%2c3056%2c20170214%2c1&amp;ot=in</t>
  </si>
  <si>
    <t>data.aspx?ty=JD&amp;id=PCDV%2c105%2c%e8%a3%9c%2c4120%2c20161229%2c1&amp;ot=in</t>
  </si>
  <si>
    <t>data.aspx?ty=JD&amp;id=PCDV%2c104%2c%e9%87%8d%e5%8b%9e%e8%a8%b4%2c26%2c20161216%2c1&amp;ot=in</t>
  </si>
  <si>
    <t>data.aspx?ty=JD&amp;id=IPCA%2c105%2c%e8%a1%8c%e5%b0%88%e8%a8%b4%2c13%2c20161121%2c3&amp;ot=in</t>
  </si>
  <si>
    <t>data.aspx?ty=JD&amp;id=TPHV%2c104%2c%e4%b8%8a%2c1354%2c20160517%2c1&amp;ot=in</t>
  </si>
  <si>
    <t>data.aspx?ty=JD&amp;id=TPDV%2c105%2c%e5%8f%b8%e4%bf%83%2c4416%2c20160316%2c1&amp;ot=in</t>
  </si>
  <si>
    <t>data.aspx?ty=JD&amp;id=TCDV%2c104%2c%e5%8f%b8%e4%bf%83%2c30245%2c20151019%2c1&amp;ot=in</t>
  </si>
  <si>
    <t>data.aspx?ty=JD&amp;id=TPDV%2c104%2c%e8%a8%b4%2c1111%2c20150925%2c2&amp;ot=in</t>
  </si>
  <si>
    <t>data.aspx?ty=JD&amp;id=TPDV%2c104%2c%e8%a8%b4%2c1111%2c20150831%2c1&amp;ot=in</t>
  </si>
  <si>
    <t>data.aspx?ty=JD&amp;id=PCDM%2c103%2c%e6%99%ba%e9%99%84%e6%b0%91%2c22%2c20141117%2c1&amp;ot=in</t>
  </si>
  <si>
    <t>data.aspx?ty=JD&amp;id=TPDV%2c103%2c%e5%8f%b8%e4%bf%83%2c25489%2c20141114%2c1&amp;ot=in</t>
  </si>
  <si>
    <t>data.aspx?ty=JD&amp;id=SCDV%2c103%2c%e5%8f%b8%e4%bf%83%2c8954%2c20141009%2c1&amp;ot=in</t>
  </si>
  <si>
    <t>data.aspx?ty=JD&amp;id=KSBA%2c103%2c%e8%a8%b4%2c87%2c20141007%2c1&amp;ot=in</t>
  </si>
  <si>
    <t>data.aspx?ty=JD&amp;id=TPDV%2c103%2c%e5%8f%b8%e4%bf%83%2c21952%2c20140930%2c1&amp;ot=in</t>
  </si>
  <si>
    <t>data.aspx?ty=JD&amp;id=KLDA%2c103%2c%e7%b0%a1%2c6%2c20140415%2c1&amp;ot=in</t>
  </si>
  <si>
    <t>data.aspx?ty=JD&amp;id=TPBA%2c102%2c%e8%a8%b4%2c1885%2c20140409%2c1&amp;ot=in</t>
  </si>
  <si>
    <t>data.aspx?ty=JD&amp;id=TPSV%2c103%2c%e5%8f%b0%e4%b8%8a%2c588%2c20140328&amp;ot=in</t>
  </si>
  <si>
    <t>data.aspx?ty=JD&amp;id=TPAA%2c103%2c%e5%88%a4%2c107%2c20140227%2c1&amp;ot=in</t>
  </si>
  <si>
    <t>data.aspx?ty=JD&amp;id=TPBA%2c102%2c%e8%a8%b4%2c1573%2c20131219%2c1&amp;ot=in</t>
  </si>
  <si>
    <t>data.aspx?ty=JD&amp;id=TCBA%2c102%2c%e8%a8%b4%2c211%2c20130808%2c1&amp;ot=in</t>
  </si>
  <si>
    <t>data.aspx?ty=JD&amp;id=IPCA%2c102%2c%e8%a1%8c%e5%95%86%e8%a8%b4%2c11%2c20130530%2c2&amp;ot=in</t>
  </si>
  <si>
    <t>data.aspx?ty=JD&amp;id=TPHV%2c101%2c%e9%87%8d%e4%b8%8a%e6%9b%b4(%e4%ba%8c)%2c3%2c20130528%2c1&amp;ot=in</t>
  </si>
  <si>
    <t>data.aspx?ty=JD&amp;id=TPAA%2c102%2c%e8%a3%81%2c599%2c20130509%2c1&amp;ot=in</t>
  </si>
  <si>
    <t>data.aspx?ty=JD&amp;id=IPCA%2c102%2c%e8%a1%8c%e5%95%86%e8%a8%b4%2c11%2c20130325%2c1&amp;ot=in</t>
  </si>
  <si>
    <t>data.aspx?ty=JD&amp;id=TYDV%2c101%2c%e8%a8%b4%2c1882%2c20130208%2c2&amp;ot=in</t>
  </si>
  <si>
    <t>data.aspx?ty=JD&amp;id=TPBA%2c101%2c%e5%86%8d%2c34%2c20121220%2c1&amp;ot=in</t>
  </si>
  <si>
    <t>data.aspx?ty=JD&amp;id=TPHV%2c101%2c%e5%8b%9e%e4%b8%8a%2c68%2c20121120%2c1&amp;ot=in</t>
  </si>
  <si>
    <t>data.aspx?ty=JD&amp;id=PCDV%2c101%2c%e8%a8%b4%2c1412%2c20121016%2c1&amp;ot=in</t>
  </si>
  <si>
    <t>data.aspx?ty=JD&amp;id=TYDV%2c101%2c%e8%a8%b4%2c1882%2c20121015%2c1&amp;ot=in</t>
  </si>
  <si>
    <t>data.aspx?ty=JD&amp;id=PCDV%2c101%2c%e5%8b%9e%e8%a8%b4%2c15%2c20120522%2c1&amp;ot=in</t>
  </si>
  <si>
    <t>data.aspx?ty=JD&amp;id=PCDV%2c101%2c%e9%99%a4%2c348%2c20120509%2c1&amp;ot=in</t>
  </si>
  <si>
    <t>data.aspx?ty=JD&amp;id=TPAA%2c101%2c%e8%a3%81%2c96%2c20120119%2c2&amp;ot=in</t>
  </si>
  <si>
    <t>data.aspx?ty=JD&amp;id=TPAA%2c101%2c%e8%a3%81%2c95%2c20120119%2c1&amp;ot=in</t>
  </si>
  <si>
    <t>data.aspx?ty=JD&amp;id=PCDV%2c101%2c%e5%8f%b8%e5%82%ac%2c39%2c20120117%2c1&amp;ot=in</t>
  </si>
  <si>
    <t>data.aspx?ty=JD&amp;id=TPAA%2c101%2c%e8%a3%81%2c25%2c20120112%2c1&amp;ot=in</t>
  </si>
  <si>
    <t>data.aspx?ty=JD&amp;id=TPHV%2c100%2c%e9%87%8d%e4%b8%8a%2c11%2c20120109%2c2&amp;ot=in</t>
  </si>
  <si>
    <t>data.aspx?ty=JD&amp;id=TPSV%2c100%2c%e5%8f%b0%e4%b8%8a%2c2105%2c20111208&amp;ot=in</t>
  </si>
  <si>
    <t>data.aspx?ty=JD&amp;id=PCDV%2c100%2c%e5%8f%b8%e8%81%b2%2c1068%2c20111206%2c1&amp;ot=in</t>
  </si>
  <si>
    <t>data.aspx?ty=JD&amp;id=TPSV%2c100%2c%e5%8f%b0%e4%b8%8a%2c1843%2c20111027&amp;ot=in</t>
  </si>
  <si>
    <t>data.aspx?ty=JD&amp;id=TPAA%2c100%2c%e8%a3%81%2c2413%2c20111006%2c1&amp;ot=in</t>
  </si>
  <si>
    <t>data.aspx?ty=JD&amp;id=TPAA%2c100%2c%e5%88%a4%2c1769%2c20111006%2c1&amp;ot=in</t>
  </si>
  <si>
    <t>data.aspx?ty=JD&amp;id=PCDV%2c100%2c%e5%8b%9e%e8%a8%b4%2c96%2c20110909%2c1&amp;ot=in</t>
  </si>
  <si>
    <t>data.aspx?ty=JD&amp;id=TPAA%2c100%2c%e5%88%a4%2c1497%2c20110825%2c1&amp;ot=in</t>
  </si>
  <si>
    <t>data.aspx?ty=JD&amp;id=PCDV%2c100%2c%e5%b0%8f%e4%b8%8a%2c54%2c20110805%2c2&amp;ot=in</t>
  </si>
  <si>
    <t>data.aspx?ty=JD&amp;id=PCDV%2c100%2c%e5%b0%8f%e4%b8%8a%2c54%2c20110805%2c1&amp;ot=in</t>
  </si>
  <si>
    <t>data.aspx?ty=JD&amp;id=TPHV%2c98%2c%e9%87%8d%e4%b8%8a%e6%9b%b4(%e4%b8%80)%2c96%2c20110531%2c1&amp;ot=in</t>
  </si>
  <si>
    <t>data.aspx?ty=JD&amp;id=TPAA%2c100%2c%e8%a3%81%2c994%2c20110421%2c1&amp;ot=in</t>
  </si>
  <si>
    <t>data.aspx?ty=JD&amp;id=PCDV%2c99%2c%e5%8b%9e%e8%a8%b4%2c53%2c20110318%2c2&amp;ot=in</t>
  </si>
  <si>
    <t>data.aspx?ty=JD&amp;id=IPCA%2c99%2c%e8%a1%8c%e5%b0%88%e8%a8%b4%2c76%2c20110303%2c4&amp;ot=in</t>
  </si>
  <si>
    <t>data.aspx?ty=JD&amp;id=TPAA%2c100%2c%e5%88%a4%2c59%2c20110120%2c1&amp;ot=in</t>
  </si>
  <si>
    <t>data.aspx?ty=JD&amp;id=PCDV%2c99%2c%e8%a8%b4%2c2424%2c20101230%2c1&amp;ot=in</t>
  </si>
  <si>
    <t>data.aspx?ty=JD&amp;id=TPAA%2c99%2c%e8%a3%81%2c3512%2c20101223%2c1&amp;ot=in</t>
  </si>
  <si>
    <t>data.aspx?ty=JD&amp;id=PCDV%2c99%2c%e9%87%8d%e8%a8%b4%2c97%2c20101130%2c1&amp;ot=in</t>
  </si>
  <si>
    <t>data.aspx?ty=JD&amp;id=IPCA%2c99%2c%e8%a1%8c%e5%b0%88%e8%a8%b4%2c76%2c20101028%2c2&amp;ot=in</t>
  </si>
  <si>
    <t>data.aspx?ty=JD&amp;id=IPCA%2c97%2c%e8%a1%8c%e5%b0%88%e8%a8%b4%2c89%2c20090330%2c3&amp;ot=in</t>
  </si>
  <si>
    <t>data.aspx?ty=JD&amp;id=TPHV%2c95%2c%e9%87%8d%e4%b8%8a%2c534%2c20080709%2c1&amp;ot=in</t>
  </si>
  <si>
    <t>data.aspx?ty=JD&amp;id=PCDV%2c94%2c%e9%87%8d%e8%a8%b4%2c286%2c20060912%2c2&amp;ot=in</t>
  </si>
  <si>
    <t>data.aspx?ty=JD&amp;id=TPHV%2c93%2c%e9%87%8d%e4%b8%8a%2c489%2c20050119%2c1&amp;ot=in</t>
  </si>
  <si>
    <t>data.aspx?ty=JD&amp;id=PCDV%2c93%2c%e8%81%b2%2c904%2c20040929%2c1&amp;ot=in</t>
  </si>
  <si>
    <t>data.aspx?ty=JD&amp;id=TPHV%2c90%2c%e4%b8%8a%2c482%2c20010919%2c1&amp;ot=in</t>
  </si>
  <si>
    <t>研華 劉克振</t>
  </si>
  <si>
    <t>data.aspx?ty=JD&amp;id=SLDV%2c113%2c%e8%a8%b4%2c1060%2c20240617%2c1&amp;ot=in</t>
  </si>
  <si>
    <t>data.aspx?ty=JD&amp;id=SLDV%2c113%2c%e8%a3%9c%2c238%2c20240523%2c1&amp;ot=in</t>
  </si>
  <si>
    <t>data.aspx?ty=JD&amp;id=SLDV%2c112%2c%e5%8f%b8%e4%bf%83%2c883%2c20230131%2c1&amp;ot=in</t>
  </si>
  <si>
    <t>data.aspx?ty=JD&amp;id=TTDV%2c111%2c%e5%8f%b8%e4%bf%83%2c3795%2c20220908%2c1&amp;ot=in</t>
  </si>
  <si>
    <t>data.aspx?ty=JD&amp;id=PCDV%2c111%2c%e5%8f%b8%e4%bf%83%2c23797%2c20220824%2c1&amp;ot=in</t>
  </si>
  <si>
    <t>data.aspx?ty=JD&amp;id=SLDV%2c111%2c%e5%8f%b8%2c27%2c20220627%2c1&amp;ot=in</t>
  </si>
  <si>
    <t>data.aspx?ty=JD&amp;id=SLDM%2c109%2c%e9%99%84%e6%b0%91%2c600%2c20201113%2c1&amp;ot=in</t>
  </si>
  <si>
    <t>data.aspx?ty=JD&amp;id=SLDV%2c109%2c%e5%8f%b8%e4%bf%83%2c8464%2c20200602%2c2&amp;ot=in</t>
  </si>
  <si>
    <t>data.aspx?ty=JD&amp;id=SLDV%2c108%2c%e6%b3%95%2c80%2c20191205%2c2&amp;ot=in</t>
  </si>
  <si>
    <t>data.aspx?ty=JD&amp;id=SLDV%2c108%2c%e6%b3%95%2c80%2c20191122%2c1&amp;ot=in</t>
  </si>
  <si>
    <t>data.aspx?ty=JD&amp;id=TPDV%2c108%2c%e9%87%8d%e8%a8%b4%2c581%2c20190926%2c2&amp;ot=in</t>
  </si>
  <si>
    <t>data.aspx?ty=JD&amp;id=TPDV%2c108%2c%e9%87%8d%e8%a8%b4%2c581%2c20190612%2c1&amp;ot=in</t>
  </si>
  <si>
    <t>data.aspx?ty=JD&amp;id=TPDM%2c107%2c%e9%87%8d%e9%99%84%e6%b0%91%2c102%2c20190328%2c1&amp;ot=in</t>
  </si>
  <si>
    <t>data.aspx?ty=JD&amp;id=TYDV%2c104%2c%e9%87%8d%e5%8b%9e%e8%a8%b4%2c10%2c20181005%2c2&amp;ot=in</t>
  </si>
  <si>
    <t>data.aspx?ty=JD&amp;id=SLDV%2c106%2c%e5%8f%b8%e5%82%ac%2c770%2c20171219%2c1&amp;ot=in</t>
  </si>
  <si>
    <t>data.aspx?ty=JD&amp;id=TPAA%2c106%2c%e5%88%a4%2c174%2c20170407%2c1&amp;ot=in</t>
  </si>
  <si>
    <t>data.aspx?ty=JD&amp;id=CTDV%2c105%2c%e5%8f%b8%e4%bf%83%2c26388%2c20160910%2c1&amp;ot=in</t>
  </si>
  <si>
    <t>data.aspx?ty=JD&amp;id=TPBA%2c104%2c%e8%a8%b4%2c1757%2c20160308%2c1&amp;ot=in</t>
  </si>
  <si>
    <t>data.aspx?ty=JD&amp;id=TPBA%2c104%2c%e8%a8%b4%2c1748%2c20160121%2c1&amp;ot=in</t>
  </si>
  <si>
    <t>data.aspx?ty=JD&amp;id=SLDV%2c104%2c%e5%8f%b8%e4%bf%83%2c16836%2c20151124%2c1&amp;ot=in</t>
  </si>
  <si>
    <t>data.aspx?ty=JD&amp;id=TPDV%2c104%2c%e5%8f%b8%e4%bf%83%2c21280%2c20151120%2c1&amp;ot=in</t>
  </si>
  <si>
    <t>data.aspx?ty=JD&amp;id=SLDV%2c104%2c%e5%8f%b8%e7%a5%a8%2c6769%2c20151119%2c1&amp;ot=in</t>
  </si>
  <si>
    <t>data.aspx?ty=JD&amp;id=SLDV%2c104%2c%e5%8f%b8%e7%a5%a8%2c6770%2c20151118%2c1&amp;ot=in</t>
  </si>
  <si>
    <t>data.aspx?ty=JD&amp;id=TYDV%2c104%2c%e9%87%8d%e5%8b%9e%e8%a8%b4%2c10%2c20150921%2c1&amp;ot=in</t>
  </si>
  <si>
    <t>data.aspx?ty=JD&amp;id=PCDV%2c104%2c%e9%99%a4%2c472%2c20150916%2c1&amp;ot=in</t>
  </si>
  <si>
    <t>data.aspx?ty=JD&amp;id=IPCV%2c104%2c%e6%b0%91%e8%91%97%e8%a8%b4%2c28%2c20150807%2c1&amp;ot=in</t>
  </si>
  <si>
    <t>data.aspx?ty=JD&amp;id=TNDV%2c103%2c%e6%99%ba%2c7%2c20150506%2c2&amp;ot=in</t>
  </si>
  <si>
    <t>data.aspx?ty=JD&amp;id=SLDV%2c102%2c%e9%87%8d%e8%a8%b4%2c516%2c20150325%2c2&amp;ot=in</t>
  </si>
  <si>
    <t>data.aspx?ty=JD&amp;id=SLDV%2c102%2c%e9%87%8d%e8%a8%b4%2c516%2c20150216%2c1&amp;ot=in</t>
  </si>
  <si>
    <t>data.aspx?ty=JD&amp;id=TNDV%2c103%2c%e5%8f%b8%e4%bf%83%2c33262%2c20141223%2c1&amp;ot=in</t>
  </si>
  <si>
    <t>data.aspx?ty=JD&amp;id=TNDV%2c103%2c%e6%99%ba%2c7%2c20141219%2c1&amp;ot=in</t>
  </si>
  <si>
    <t>data.aspx?ty=JD&amp;id=TNDV%2c103%2c%e5%8f%b8%e4%bf%83%2c33263%2c20141202%2c1&amp;ot=in</t>
  </si>
  <si>
    <t>data.aspx?ty=JD&amp;id=SLDV%2c103%2c%e8%a8%b4%2c1158%2c20140829%2c1&amp;ot=in</t>
  </si>
  <si>
    <t>data.aspx?ty=JD&amp;id=SLDV%2c103%2c%e5%8f%b8%e4%bf%83%2c9014%2c20140604%2c1&amp;ot=in</t>
  </si>
  <si>
    <t>data.aspx?ty=JD&amp;id=SLDV%2c102%2c%e8%a3%9c%2c696%2c20130704%2c1&amp;ot=in</t>
  </si>
  <si>
    <t>data.aspx?ty=JD&amp;id=SLDV%2c101%2c%e9%87%8d%e5%8b%9e%e8%a8%b4%2c9%2c20130315%2c1&amp;ot=in</t>
  </si>
  <si>
    <t>data.aspx?ty=JD&amp;id=TPDV%2c101%2c%e5%8f%b8%e4%bf%83%2c10570%2c20120509%2c1&amp;ot=in</t>
  </si>
  <si>
    <t>data.aspx?ty=JD&amp;id=SLDM%2c101%2c%e5%af%a9%e7%b0%a1%2c167%2c20120316%2c1&amp;ot=in</t>
  </si>
  <si>
    <t>data.aspx?ty=JD&amp;id=SLDV%2c100%2c%e5%8f%b8%e8%81%b2%2c255%2c20110713%2c1&amp;ot=in</t>
  </si>
  <si>
    <t>data.aspx?ty=JD&amp;id=PCDV%2c100%2c%e5%8f%b8%e8%81%b2%2c608%2c20110707%2c1&amp;ot=in</t>
  </si>
  <si>
    <t>data.aspx?ty=JD&amp;id=TPDV%2c99%2c%e9%99%a4%2c2485%2c20101222%2c1&amp;ot=in</t>
  </si>
  <si>
    <t>data.aspx?ty=JD&amp;id=TPSV%2c93%2c%e5%8f%b0%e4%b8%8a%2c1304%2c20040630&amp;ot=in</t>
  </si>
  <si>
    <t>data.aspx?ty=JD&amp;id=TPHV%2c92%2c%e4%b8%8a%2c992%2c20040323%2c1&amp;ot=in</t>
  </si>
  <si>
    <t>data.aspx?ty=JD&amp;id=TPDV%2c92%2c%e8%a8%b4%2c2274%2c20030725%2c2&amp;ot=in</t>
  </si>
  <si>
    <t>友通資訊 呂衍奇</t>
  </si>
  <si>
    <t>data.aspx?ty=JD&amp;id=TPDM%2c111%2c%e9%87%91%e8%a8%b4%2c32%2c20220829%2c1&amp;ot=in</t>
  </si>
  <si>
    <t>data.aspx?ty=JD&amp;id=TPHV%2c105%2c%e4%b8%8a%e6%9b%b4(%e4%b8%80)%2c92%2c20170628%2c1&amp;ot=in</t>
  </si>
  <si>
    <t>data.aspx?ty=JD&amp;id=SLDM%2c106%2c%e8%81%b2%e5%88%a4%2c1%2c20170601%2c1&amp;ot=in</t>
  </si>
  <si>
    <t>data.aspx?ty=JD&amp;id=TPSV%2c105%2c%e5%8f%b0%e4%b8%8a%2c1674%2c20160930&amp;ot=in</t>
  </si>
  <si>
    <t>data.aspx?ty=JD&amp;id=SLDV%2c105%2c%e9%99%a4%2c318%2c20160722%2c1&amp;ot=in</t>
  </si>
  <si>
    <t>data.aspx?ty=JD&amp;id=SLDV%2c105%2c%e5%8f%b8%e5%82%ac%2c134%2c20160315%2c1&amp;ot=in</t>
  </si>
  <si>
    <t>data.aspx?ty=JD&amp;id=TPHV%2c100%2c%e4%b8%8a%2c529%2c20150930%2c1&amp;ot=in</t>
  </si>
  <si>
    <t>data.aspx?ty=JD&amp;id=SLDV%2c99%2c%e8%a8%b4%2c785%2c20110318%2c1&amp;ot=in</t>
  </si>
  <si>
    <t>data.aspx?ty=JD&amp;id=TPDV%2c97%2c%e9%99%a4%2c2152%2c20080829%2c1&amp;ot=in</t>
  </si>
  <si>
    <t>data.aspx?ty=JD&amp;id=TPDV%2c97%2c%e5%82%ac%2c1026%2c20080418%2c2&amp;ot=in</t>
  </si>
  <si>
    <t>data.aspx?ty=JD&amp;id=SLDV%2c96%2c%e9%99%a4%2c813%2c20071228%2c1&amp;ot=in</t>
  </si>
  <si>
    <t>data.aspx?ty=JD&amp;id=SLDV%2c96%2c%e5%82%ac%2c766%2c20070831%2c1&amp;ot=in</t>
  </si>
  <si>
    <t>data.aspx?ty=JD&amp;id=SLDV%2c92%2c%e9%99%a4%2c929%2c20031208%2c1&amp;ot=in</t>
  </si>
  <si>
    <t>友通資訊 陳其宏</t>
  </si>
  <si>
    <t>data.aspx?ty=JD&amp;id=TPSV%2c112%2c%e5%8f%b0%e4%b8%8a%2c2514%2c20231214%2c2&amp;ot=in</t>
  </si>
  <si>
    <t>data.aspx?ty=JD&amp;id=CTDV%2c110%2c%e9%87%8d%e8%a8%b4%2c28%2c20230327%2c3&amp;ot=in</t>
  </si>
  <si>
    <t>data.aspx?ty=JD&amp;id=CTDV%2c110%2c%e9%87%8d%e8%a8%b4%2c28%2c20221116%2c1&amp;ot=in</t>
  </si>
  <si>
    <t>data.aspx?ty=JD&amp;id=PCDV%2c109%2c%e5%8f%b8%e4%bf%83%2c16836%2c20200515%2c1&amp;ot=in</t>
  </si>
  <si>
    <t>映泰 王明義</t>
  </si>
  <si>
    <t>data.aspx?ty=JD&amp;id=TPHV%2c109%2c%e6%8a%97%2c751%2c20200630%2c1&amp;ot=in</t>
  </si>
  <si>
    <t>data.aspx?ty=JD&amp;id=TPDV%2c109%2c%e8%81%b2%2c151%2c20200423%2c1&amp;ot=in</t>
  </si>
  <si>
    <t>data.aspx?ty=JD&amp;id=TPSV%2c107%2c%e5%8f%b0%e4%b8%8a%2c2441%2c20191128%2c1&amp;ot=in</t>
  </si>
  <si>
    <t>data.aspx?ty=JD&amp;id=TPDV%2c107%2c%e8%81%b2%2c290%2c20180620%2c1&amp;ot=in</t>
  </si>
  <si>
    <t>data.aspx?ty=JD&amp;id=TPDV%2c106%2c%e8%81%b2%2c176%2c20170331%2c1&amp;ot=in</t>
  </si>
  <si>
    <t>data.aspx?ty=JD&amp;id=TPHV%2c103%2c%e9%87%8d%e4%b8%8a%2c984%2c20170103%2c3&amp;ot=in</t>
  </si>
  <si>
    <t>data.aspx?ty=JD&amp;id=PCDV%2c105%2c%e5%8f%b8%e4%bf%83%2c32466%2c20161129%2c1&amp;ot=in</t>
  </si>
  <si>
    <t>data.aspx?ty=JD&amp;id=TPDV%2c105%2c%e8%81%b2%2c125%2c20160414%2c2&amp;ot=in</t>
  </si>
  <si>
    <t>data.aspx?ty=JD&amp;id=TPDV%2c105%2c%e8%81%b2%2c125%2c20160111%2c1&amp;ot=in</t>
  </si>
  <si>
    <t>data.aspx?ty=JD&amp;id=TPDV%2c104%2c%e8%81%b2%2c123%2c20150112%2c1&amp;ot=in</t>
  </si>
  <si>
    <t>data.aspx?ty=JD&amp;id=TPDV%2c101%2c%e9%87%8d%e8%a8%b4%2c1119%2c20141028%2c2&amp;ot=in</t>
  </si>
  <si>
    <t>data.aspx?ty=JD&amp;id=SLDV%2c103%2c%e8%81%b2%2c96%2c20140610%2c2&amp;ot=in</t>
  </si>
  <si>
    <t>data.aspx?ty=JD&amp;id=SLDV%2c103%2c%e8%81%b2%2c96%2c20140530%2c1&amp;ot=in</t>
  </si>
  <si>
    <t>data.aspx?ty=JD&amp;id=SCDV%2c103%2c%e8%81%b2%2c174%2c20140523%2c1&amp;ot=in</t>
  </si>
  <si>
    <t>data.aspx?ty=JD&amp;id=SCDV%2c102%2c%e8%81%b2%2c296%2c20130725%2c1&amp;ot=in</t>
  </si>
  <si>
    <t>data.aspx?ty=JD&amp;id=SLDV%2c102%2c%e8%81%b2%2c94%2c20130717%2c1&amp;ot=in</t>
  </si>
  <si>
    <t>data.aspx?ty=JD&amp;id=TPDV%2c101%2c%e9%87%8d%e8%a8%b4%2c1119%2c20130311%2c1&amp;ot=in</t>
  </si>
  <si>
    <t>data.aspx?ty=JD&amp;id=SCDV%2c101%2c%e8%81%b2%2c75%2c20120330%2c1&amp;ot=in</t>
  </si>
  <si>
    <t>data.aspx?ty=JD&amp;id=SLDV%2c101%2c%e8%81%b2%2c50%2c20120330%2c1&amp;ot=in</t>
  </si>
  <si>
    <t>data.aspx?ty=JD&amp;id=SLDV%2c99%2c%e8%81%b2%2c1186%2c20101125%2c1&amp;ot=in</t>
  </si>
  <si>
    <t>data.aspx?ty=JD&amp;id=TPHV%2c93%2c%e4%b8%8a%2c587%2c20041203%2c2&amp;ot=in</t>
  </si>
  <si>
    <t>data.aspx?ty=JD&amp;id=TPDV%2c93%2c%e8%a8%b4%2c362%2c20040206%2c2&amp;ot=in</t>
  </si>
  <si>
    <t>凌陽科技 黃洲杰</t>
  </si>
  <si>
    <t>data.aspx?ty=JD&amp;id=TPDV%2c112%2c%e9%87%8d%e8%a8%b4%2c1107%2c20231115%2c1&amp;ot=in</t>
  </si>
  <si>
    <t>data.aspx?ty=JD&amp;id=SCDV%2c112%2c%e5%8f%b8%e4%bf%83%2c6606%2c20230710%2c1&amp;ot=in</t>
  </si>
  <si>
    <t>data.aspx?ty=JD&amp;id=SCDV%2c112%2c%e5%8f%b8%e4%bf%83%2c4344%2c20230511%2c1&amp;ot=in</t>
  </si>
  <si>
    <t>data.aspx?ty=JD&amp;id=SCDV%2c112%2c%e5%8f%b8%e4%bf%83%2c3555%2c20230418%2c1&amp;ot=in</t>
  </si>
  <si>
    <t>data.aspx?ty=JD&amp;id=SCDV%2c111%2c%e5%8f%b8%e6%8b%8d%2c131%2c20230413%2c2&amp;ot=in</t>
  </si>
  <si>
    <t>data.aspx?ty=JD&amp;id=SCDV%2c112%2c%e5%8f%b8%e4%bf%83%2c2221%2c20230329%2c1&amp;ot=in</t>
  </si>
  <si>
    <t>data.aspx?ty=JD&amp;id=SCDV%2c111%2c%e5%8f%b8%2c22%2c20230325%2c1&amp;ot=in</t>
  </si>
  <si>
    <t>data.aspx?ty=JD&amp;id=SCDV%2c112%2c%e5%8f%b8%e4%bf%83%2c211%2c20230109%2c1&amp;ot=in</t>
  </si>
  <si>
    <t>data.aspx?ty=JD&amp;id=SCDV%2c111%2c%e5%8f%b8%e4%bf%83%2c7896%2c20221208%2c1&amp;ot=in</t>
  </si>
  <si>
    <t>data.aspx?ty=JD&amp;id=SCDV%2c111%2c%e4%bf%83%2c3458%2c20221115%2c1&amp;ot=in</t>
  </si>
  <si>
    <t>data.aspx?ty=JD&amp;id=SCDV%2c111%2c%e4%bf%83%2c3054%2c20221012%2c1&amp;ot=in</t>
  </si>
  <si>
    <t>data.aspx?ty=JD&amp;id=SCDV%2c111%2c%e4%bf%83%2c2730%2c20220912%2c1&amp;ot=in</t>
  </si>
  <si>
    <t>data.aspx?ty=JD&amp;id=SCDV%2c111%2c%e5%8f%b8%e4%bf%83%2c3332%2c20220617%2c1&amp;ot=in</t>
  </si>
  <si>
    <t>data.aspx?ty=JD&amp;id=SCDV%2c111%2c%e7%a5%a8%2c264%2c20220506%2c1&amp;ot=in</t>
  </si>
  <si>
    <t>data.aspx?ty=JD&amp;id=SLDV%2c110%2c%e5%8f%b8%e6%8b%8d%2c308%2c20220218%2c1&amp;ot=in</t>
  </si>
  <si>
    <t>data.aspx?ty=JD&amp;id=KSDV%2c110%2c%e5%8f%b8%e6%8b%8d%2c320%2c20220120%2c2&amp;ot=in</t>
  </si>
  <si>
    <t>data.aspx?ty=JD&amp;id=SLDV%2c110%2c%e5%8f%b8%e7%a5%a8%2c11927%2c20211222%2c1&amp;ot=in</t>
  </si>
  <si>
    <t>data.aspx?ty=JD&amp;id=SCDV%2c109%2c%e5%8b%9e%e8%a8%b4%2c6%2c20200601%2c1&amp;ot=in</t>
  </si>
  <si>
    <t>data.aspx?ty=JD&amp;id=TPHV%2c103%2c%e5%8b%9e%e4%b8%8a%2c17%2c20140527%2c1&amp;ot=in</t>
  </si>
  <si>
    <t>data.aspx?ty=JD&amp;id=SCDV%2c102%2c%e5%8b%9e%e8%a8%b4%2c23%2c20140108%2c1&amp;ot=in</t>
  </si>
  <si>
    <t>data.aspx?ty=JD&amp;id=SLDV%2c102%2c%e5%8f%b8%e4%bf%83%2c18949%2c20131003%2c1&amp;ot=in</t>
  </si>
  <si>
    <t>data.aspx?ty=JD&amp;id=PCDV%2c102%2c%e5%8b%9e%e8%a8%b4%2c91%2c20130902%2c1&amp;ot=in</t>
  </si>
  <si>
    <t>data.aspx?ty=JD&amp;id=TPAA%2c101%2c%e5%88%a4%2c242%2c20120315%2c1&amp;ot=in</t>
  </si>
  <si>
    <t>data.aspx?ty=JD&amp;id=TPAA%2c101%2c%e5%88%a4%2c258%2c20120315%2c1&amp;ot=in</t>
  </si>
  <si>
    <t>data.aspx?ty=JD&amp;id=TPAA%2c101%2c%e5%88%a4%2c189%2c20120223%2c1&amp;ot=in</t>
  </si>
  <si>
    <t>data.aspx?ty=JD&amp;id=IPCA%2c100%2c%e8%a1%8c%e5%b0%88%e5%86%8d%2c2%2c20111230%2c3&amp;ot=in</t>
  </si>
  <si>
    <t>data.aspx?ty=JD&amp;id=TPBA%2c98%2c%e8%a8%b4%2c1161%2c20111201%2c1&amp;ot=in</t>
  </si>
  <si>
    <t>data.aspx?ty=JD&amp;id=TPBA%2c99%2c%e8%a8%b4%2c756%2c20111006%2c1&amp;ot=in</t>
  </si>
  <si>
    <t>data.aspx?ty=JD&amp;id=TPAA%2c100%2c%e5%88%a4%2c1508%2c20110831%2c1&amp;ot=in</t>
  </si>
  <si>
    <t>data.aspx?ty=JD&amp;id=TPBA%2c100%2c%e8%a8%b4%2c529%2c20110728%2c1&amp;ot=in</t>
  </si>
  <si>
    <t>data.aspx?ty=JD&amp;id=TPAA%2c100%2c%e8%a3%81%2c1216%2c20110512%2c2&amp;ot=in</t>
  </si>
  <si>
    <t>data.aspx?ty=JD&amp;id=TPAA%2c100%2c%e8%a3%81%2c1215%2c20110512%2c1&amp;ot=in</t>
  </si>
  <si>
    <t>data.aspx?ty=JD&amp;id=TPBA%2c99%2c%e8%a8%b4%2c1285%2c20110208%2c1&amp;ot=in</t>
  </si>
  <si>
    <t>data.aspx?ty=JD&amp;id=TPAA%2c99%2c%e5%88%a4%2c1381%2c20101230%2c1&amp;ot=in</t>
  </si>
  <si>
    <t>data.aspx?ty=JD&amp;id=TPDV%2c96%2c%e9%99%a4%2c2081%2c20070814%2c1&amp;ot=in</t>
  </si>
  <si>
    <t>data.aspx?ty=JD&amp;id=SCDV%2c91%2c%e8%81%b2%2c323%2c20020611%2c1&amp;ot=in</t>
  </si>
  <si>
    <t>毅嘉科技 黃麗玲</t>
  </si>
  <si>
    <t>data.aspx?ty=JD&amp;id=TYDM%2c109%2c%e8%a8%b4%2c570%2c20210326%2c2&amp;ot=in</t>
  </si>
  <si>
    <t>data.aspx?ty=JD&amp;id=TYDV%2c98%2c%e5%8b%9e%e8%a8%b4%2c3%2c20100430%2c2&amp;ot=in</t>
  </si>
  <si>
    <t>data.aspx?ty=JD&amp;id=TPHV%2c93%2c%e5%ae%b6%e4%b8%8a%2c302%2c20050301%2c1&amp;ot=in</t>
  </si>
  <si>
    <t>毅嘉科技 黃秋永</t>
  </si>
  <si>
    <t>data.aspx?ty=JD&amp;id=TYDV%2c109%2c%e6%b3%95%2c21%2c20200703%2c1&amp;ot=in</t>
  </si>
  <si>
    <t>data.aspx?ty=JD&amp;id=TPSV%2c107%2c%e5%8f%b0%e4%b8%8a%2c2230%2c20191031%2c1&amp;ot=in</t>
  </si>
  <si>
    <t>data.aspx?ty=JD&amp;id=TPDV%2c108%2c%e9%87%91%2c21%2c20190625%2c2&amp;ot=in</t>
  </si>
  <si>
    <t>data.aspx?ty=JD&amp;id=TPDV%2c108%2c%e9%87%91%2c21%2c20190529%2c1&amp;ot=in</t>
  </si>
  <si>
    <t>data.aspx?ty=JD&amp;id=TYDV%2c108%2c%e5%8f%b8%e8%81%b2%2c11%2c20190523%2c1&amp;ot=in</t>
  </si>
  <si>
    <t>data.aspx?ty=JD&amp;id=TPHM%2c108%2c%e9%87%91%e4%b8%8a%e8%a8%b4%2c8%2c20190430%2c1&amp;ot=in</t>
  </si>
  <si>
    <t>data.aspx?ty=JD&amp;id=TYDV%2c107%2c%e7%b0%a1%e4%b8%8a%2c207%2c20190212%2c1&amp;ot=in</t>
  </si>
  <si>
    <t>data.aspx?ty=JD&amp;id=TPDM%2c107%2c%e9%87%91%e8%a8%b4%2c39%2c20181212%2c1&amp;ot=in</t>
  </si>
  <si>
    <t>data.aspx?ty=JD&amp;id=TYDV%2c107%2c%e5%8f%b8%e8%81%b2%2c391%2c20181102%2c1&amp;ot=in</t>
  </si>
  <si>
    <t>data.aspx?ty=JD&amp;id=TYDV%2c107%2c%e5%8f%b8%e4%bf%83%2c10699%2c20180531%2c1&amp;ot=in</t>
  </si>
  <si>
    <t>data.aspx?ty=JD&amp;id=TNHV%2c104%2c%e9%87%8d%e4%b8%8a%2c97%2c20170105%2c1&amp;ot=in</t>
  </si>
  <si>
    <t>data.aspx?ty=JD&amp;id=TYDV%2c105%2c%e8%a8%b4%2c2320%2c20161223%2c1&amp;ot=in</t>
  </si>
  <si>
    <t>data.aspx?ty=JD&amp;id=TYDV%2c105%2c%e5%8f%b8%e4%bf%83%2c22980%2c20161125%2c1&amp;ot=in</t>
  </si>
  <si>
    <t>data.aspx?ty=JD&amp;id=TCDV%2c105%2c%e5%8f%b8%e8%81%b2%2c1288%2c20160919%2c1&amp;ot=in</t>
  </si>
  <si>
    <t>data.aspx?ty=JD&amp;id=TYDV%2c105%2c%e8%a8%b4%2c467%2c20160428%2c2&amp;ot=in</t>
  </si>
  <si>
    <t>data.aspx?ty=JD&amp;id=TYDV%2c105%2c%e8%a8%b4%2c467%2c20160322%2c1&amp;ot=in</t>
  </si>
  <si>
    <t>data.aspx?ty=JD&amp;id=TYDV%2c105%2c%e5%8f%b8%e4%bf%83%2c3295%2c20160224%2c1&amp;ot=in</t>
  </si>
  <si>
    <t>data.aspx?ty=JD&amp;id=TNDV%2c103%2c%e9%87%8d%e8%a8%b4%2c125%2c20150923%2c1&amp;ot=in</t>
  </si>
  <si>
    <t>data.aspx?ty=JD&amp;id=TCDV%2c104%2c%e9%87%8d%e8%a8%b4%2c124%2c20150213%2c1&amp;ot=in</t>
  </si>
  <si>
    <t>data.aspx?ty=JD&amp;id=TCDV%2c104%2c%e9%87%8d%e8%a8%b4%2c44%2c20150114%2c1&amp;ot=in</t>
  </si>
  <si>
    <t>data.aspx?ty=JD&amp;id=TCDV%2c103%2c%e8%a3%9c%2c2132%2c20141223%2c1&amp;ot=in</t>
  </si>
  <si>
    <t>data.aspx?ty=JD&amp;id=TCDV%2c103%2c%e8%a3%9c%2c1971%2c20141126%2c1&amp;ot=in</t>
  </si>
  <si>
    <t>data.aspx?ty=JD&amp;id=TCDV%2c103%2c%e5%8f%b8%e4%bf%83%2c32857%2c20141031%2c2&amp;ot=in</t>
  </si>
  <si>
    <t>data.aspx?ty=JD&amp;id=TCDV%2c103%2c%e5%8f%b8%e4%bf%83%2c32857%2c20141008%2c1&amp;ot=in</t>
  </si>
  <si>
    <t>data.aspx?ty=JD&amp;id=PCDV%2c103%2c%e9%87%8d%e8%a8%b4%2c381%2c20140619%2c1&amp;ot=in</t>
  </si>
  <si>
    <t>data.aspx?ty=JD&amp;id=PCDV%2c103%2c%e5%8f%b8%e4%bf%83%2c6064%2c20140313%2c1&amp;ot=in</t>
  </si>
  <si>
    <t>data.aspx?ty=JD&amp;id=SCDV%2c101%2c%e5%8f%b8%e8%81%b2%2c218%2c20120720%2c1&amp;ot=in</t>
  </si>
  <si>
    <t>data.aspx?ty=JD&amp;id=TPHV%2c100%2c%e4%b8%8a%2c79%2c20120613%2c1&amp;ot=in</t>
  </si>
  <si>
    <t>data.aspx?ty=JD&amp;id=TYDV%2c100%2c%e5%8f%b8%e8%81%b2%2c444%2c20110916%2c1&amp;ot=in</t>
  </si>
  <si>
    <t>data.aspx?ty=JD&amp;id=TPSV%2c100%2c%e5%8f%b0%e4%b8%8a%2c1168%2c20110721&amp;ot=in</t>
  </si>
  <si>
    <t>data.aspx?ty=JD&amp;id=TPHV%2c99%2c%e9%87%8d%e5%8b%9e%e4%b8%8a%2c28%2c20110608%2c1&amp;ot=in</t>
  </si>
  <si>
    <t>data.aspx?ty=JD&amp;id=TPHV%2c99%2c%e4%b8%8a%2c574%2c20110412%2c1&amp;ot=in</t>
  </si>
  <si>
    <t>data.aspx?ty=JD&amp;id=TPDV%2c99%2c%e8%a8%b4%2c1597%2c20101220%2c1&amp;ot=in</t>
  </si>
  <si>
    <t>data.aspx?ty=JD&amp;id=TYDV%2c99%2c%e7%b0%a1%e4%b8%8a%2c65%2c20101130%2c2&amp;ot=in</t>
  </si>
  <si>
    <t>data.aspx?ty=JD&amp;id=TYDV%2c99%2c%e7%b0%a1%e4%b8%8a%2c65%2c20100625%2c1&amp;ot=in</t>
  </si>
  <si>
    <t>data.aspx?ty=JD&amp;id=TYDV%2c98%2c%e8%a8%b4%2c1130%2c20100429%2c1&amp;ot=in</t>
  </si>
  <si>
    <t>data.aspx?ty=JD&amp;id=SCDV%2c94%2c%e9%87%8d%e8%a8%b4%2c169%2c20051102%2c1&amp;ot=in</t>
  </si>
  <si>
    <t>data.aspx?ty=JD&amp;id=SCDV%2c94%2c%e8%a3%9c%2c616%2c20050912%2c1&amp;ot=in</t>
  </si>
  <si>
    <t>data.aspx?ty=JD&amp;id=TPHV%2c92%2c%e4%b8%8a%2c34%2c20040607%2c1&amp;ot=in</t>
  </si>
  <si>
    <t>data.aspx?ty=JD&amp;id=TYDV%2c90%2c%e8%a8%b4%2c2062%2c20030521%2c1&amp;ot=in</t>
  </si>
  <si>
    <t>data.aspx?ty=JD&amp;id=TPHV%2c91%2c%e4%b8%8a%e6%98%93%2c536%2c20021129%2c1&amp;ot=in</t>
  </si>
  <si>
    <t>data.aspx?ty=JD&amp;id=TYDV%2c90%2c%e8%a8%b4%2c2329%2c20020409%2c1&amp;ot=in</t>
  </si>
  <si>
    <t>漢唐集成 王燕群</t>
  </si>
  <si>
    <t>data.aspx?ty=JD&amp;id=SCDV%2c109%2c%e5%9f%b7%e7%a0%b4%2c1%2c20240729%2c3&amp;ot=in</t>
  </si>
  <si>
    <t>data.aspx?ty=JD&amp;id=TPSM%2c112%2c%e5%8f%b0%e4%b8%8a%2c2985%2c20240227%2c1&amp;ot=in</t>
  </si>
  <si>
    <t>data.aspx?ty=JD&amp;id=SCDV%2c109%2c%e5%9f%b7%e7%a0%b4%2c1%2c20231024%2c2&amp;ot=in</t>
  </si>
  <si>
    <t>data.aspx?ty=JD&amp;id=TPHM%2c111%2c%e9%87%91%e4%b8%8a%e9%87%8d%e6%9b%b4%e4%b8%89%2c6%2c20230509%2c1&amp;ot=in</t>
  </si>
  <si>
    <t>data.aspx?ty=JD&amp;id=TPDV%2c103%2c%e9%87%91%2c3%2c20220916%2c3&amp;ot=in</t>
  </si>
  <si>
    <t>data.aspx?ty=JD&amp;id=TPSM%2c110%2c%e5%8f%b0%e4%b8%8a%2c4945%2c20220525%2c1&amp;ot=in</t>
  </si>
  <si>
    <t>data.aspx?ty=JD&amp;id=TPDV%2c103%2c%e9%87%91%2c3%2c20220520%2c2&amp;ot=in</t>
  </si>
  <si>
    <t>data.aspx?ty=JD&amp;id=TPSV%2c110%2c%e5%8f%b0%e4%b8%8a%2c587%2c20220224%2c1&amp;ot=in</t>
  </si>
  <si>
    <t>data.aspx?ty=JD&amp;id=TPHM%2c109%2c%e9%87%91%e4%b8%8a%e9%87%8d%e6%9b%b4%e4%ba%8c%2c13%2c20210513%2c1&amp;ot=in</t>
  </si>
  <si>
    <t>data.aspx?ty=JD&amp;id=SCDV%2c108%2c%e7%a0%b4%2c7%2c20200710%2c2&amp;ot=in</t>
  </si>
  <si>
    <t>data.aspx?ty=JD&amp;id=TPSM%2c109%2c%e5%8f%b0%e4%b8%8a%2c1260%2c20200708%2c1&amp;ot=in</t>
  </si>
  <si>
    <t>data.aspx?ty=JD&amp;id=TPDV%2c103%2c%e9%87%91%2c3%2c20200430%2c1&amp;ot=in</t>
  </si>
  <si>
    <t>data.aspx?ty=JD&amp;id=TPHV%2c107%2c%e9%87%91%e4%b8%8a%e6%9b%b4%e4%b8%80%2c7%2c20200428%2c1&amp;ot=in</t>
  </si>
  <si>
    <t>data.aspx?ty=JD&amp;id=TPHM%2c107%2c%e9%87%91%e4%b8%8a%e9%87%8d%e6%9b%b4%e4%b8%80%2c8%2c20191210%2c1&amp;ot=in</t>
  </si>
  <si>
    <t>data.aspx?ty=JD&amp;id=TPSV%2c106%2c%e5%8f%b0%e4%b8%8a%2c2658%2c20180928%2c1&amp;ot=in</t>
  </si>
  <si>
    <t>data.aspx?ty=JD&amp;id=TPSM%2c106%2c%e5%8f%b0%e4%b8%8a%2c3336%2c20180725%2c1&amp;ot=in</t>
  </si>
  <si>
    <t>data.aspx?ty=JD&amp;id=TPHV%2c106%2c%e9%87%91%e8%a8%b4%2c14%2c20180322%2c1&amp;ot=in</t>
  </si>
  <si>
    <t>data.aspx?ty=JD&amp;id=TPHM%2c104%2c%e9%87%91%e4%b8%8a%e9%87%8d%e8%a8%b4%2c40%2c20170725%2c3&amp;ot=in</t>
  </si>
  <si>
    <t>data.aspx?ty=JD&amp;id=TPHM%2c106%2c%e8%81%b2%2c715%2c20170315%2c1&amp;ot=in</t>
  </si>
  <si>
    <t>data.aspx?ty=JD&amp;id=TPDV%2c104%2c%e9%87%91%2c62%2c20160223%2c2&amp;ot=in</t>
  </si>
  <si>
    <t>data.aspx?ty=JD&amp;id=TPHV%2c104%2c%e9%87%91%e4%b8%8a%2c16%2c20160204%2c1&amp;ot=in</t>
  </si>
  <si>
    <t>data.aspx?ty=JD&amp;id=TPDV%2c104%2c%e9%87%91%2c62%2c20160128%2c1&amp;ot=in</t>
  </si>
  <si>
    <t>data.aspx?ty=JD&amp;id=TPHM%2c104%2c%e8%81%b2%2c3762%2c20151127%2c1&amp;ot=in</t>
  </si>
  <si>
    <t>data.aspx?ty=JD&amp;id=TPHM%2c104%2c%e8%81%b2%2c3761%2c20151127%2c1&amp;ot=in</t>
  </si>
  <si>
    <t>data.aspx?ty=JD&amp;id=TPHM%2c104%2c%e6%8a%97%2c1163%2c20151030%2c1&amp;ot=in</t>
  </si>
  <si>
    <t>data.aspx?ty=JD&amp;id=TPDM%2c102%2c%e9%87%8d%e9%99%84%e6%b0%91%2c78%2c20150831%2c1&amp;ot=in</t>
  </si>
  <si>
    <t>data.aspx?ty=JD&amp;id=TPDM%2c102%2c%e9%87%91%e9%87%8d%e8%a8%b4%2c17%2c20150831%2c2&amp;ot=in</t>
  </si>
  <si>
    <t>data.aspx?ty=JD&amp;id=TPDV%2c102%2c%e9%87%91%2c97%2c20150618%2c2&amp;ot=in</t>
  </si>
  <si>
    <t>data.aspx?ty=JD&amp;id=TPDV%2c102%2c%e9%87%91%2c97%2c20141118%2c1&amp;ot=in</t>
  </si>
  <si>
    <t>data.aspx?ty=JD&amp;id=TPDM%2c103%2c%e8%81%b2%2c2261%2c20140910%2c1&amp;ot=in</t>
  </si>
  <si>
    <t>data.aspx?ty=JD&amp;id=TPDV%2c103%2c%e9%87%8d%e8%a8%b4%2c688%2c20140827%2c1&amp;ot=in</t>
  </si>
  <si>
    <t>data.aspx?ty=JD&amp;id=TPHV%2c101%2c%e9%87%8d%e4%b8%8a%e6%9b%b4(%e4%ba%8c)%2c88%2c20140530%2c1&amp;ot=in</t>
  </si>
  <si>
    <t>data.aspx?ty=JD&amp;id=TPDV%2c102%2c%e5%8f%b8%e8%81%b2%2c650%2c20130724%2c1&amp;ot=in</t>
  </si>
  <si>
    <t>data.aspx?ty=JD&amp;id=TPDV%2c102%2c%e5%8f%b8%e8%a3%9c%2c813%2c20130717%2c1&amp;ot=in</t>
  </si>
  <si>
    <t>data.aspx?ty=JD&amp;id=TPSV%2c101%2c%e5%8f%b0%e4%b8%8a%2c1209%2c20120809&amp;ot=in</t>
  </si>
  <si>
    <t>data.aspx?ty=JD&amp;id=TPDV%2c101%2c%e5%8f%b8%e4%bf%83%2c17194%2c20120718%2c1&amp;ot=in</t>
  </si>
  <si>
    <t>data.aspx?ty=JD&amp;id=TPHV%2c99%2c%e9%87%8d%e4%b8%8a%e6%9b%b4(%e4%b8%80)%2c38%2c20120328%2c1&amp;ot=in</t>
  </si>
  <si>
    <t>data.aspx?ty=JD&amp;id=TNDV%2c98%2c%e8%a8%b4%2c1280%2c20111020%2c4&amp;ot=in</t>
  </si>
  <si>
    <t>data.aspx?ty=JD&amp;id=TNDV%2c98%2c%e8%a8%b4%2c1280%2c20111003%2c3&amp;ot=in</t>
  </si>
  <si>
    <t>data.aspx?ty=JD&amp;id=TPSV%2c100%2c%e5%8f%b0%e4%b8%8a%2c1535%2c20110915&amp;ot=in</t>
  </si>
  <si>
    <t>data.aspx?ty=JD&amp;id=TNDV%2c98%2c%e8%a8%b4%2c1280%2c20110831%2c2&amp;ot=in</t>
  </si>
  <si>
    <t>data.aspx?ty=JD&amp;id=TPDV%2c99%2c%e5%8f%b8%e8%81%b2%2c1862%2c20110527%2c1&amp;ot=in</t>
  </si>
  <si>
    <t>data.aspx?ty=JD&amp;id=TNDV%2c98%2c%e8%a8%b4%2c1280%2c20110526%2c1&amp;ot=in</t>
  </si>
  <si>
    <t>data.aspx?ty=JD&amp;id=TPDV%2c99%2c%e4%bb%b2%e8%a8%b4%2c22%2c20110428%2c1&amp;ot=in</t>
  </si>
  <si>
    <t>data.aspx?ty=JD&amp;id=TPHV%2c98%2c%e5%bb%ba%e4%b8%8a%e6%9b%b4(%e4%ba%8c)%2c31%2c20110419%2c1&amp;ot=in</t>
  </si>
  <si>
    <t>data.aspx?ty=JD&amp;id=TPHV%2c99%2c%e6%8a%97%2c1492%2c20110329%2c1&amp;ot=in</t>
  </si>
  <si>
    <t>data.aspx?ty=JD&amp;id=TPDV%2c99%2c%e5%bb%ba%2c88%2c20110216%2c1&amp;ot=in</t>
  </si>
  <si>
    <t>data.aspx?ty=JD&amp;id=TPDV%2c99%2c%e4%ba%8b%e8%81%b2%2c10033%2c20100728%2c1&amp;ot=in</t>
  </si>
  <si>
    <t>data.aspx?ty=JD&amp;id=TPDV%2c97%2c%e6%8a%97%2c424%2c20080930%2c1&amp;ot=in</t>
  </si>
  <si>
    <t>data.aspx?ty=JD&amp;id=TPDV%2c93%2c%e8%a8%b4%2c3985%2c20040920%2c1&amp;ot=in</t>
  </si>
  <si>
    <t>data.aspx?ty=JD&amp;id=TPDV%2c93%2c%e9%99%a4%2c955%2c20040331%2c1&amp;ot=in</t>
  </si>
  <si>
    <t>data.aspx?ty=JD&amp;id=TPHV%2c92%2c%e4%b8%8a%2c246%2c20031021%2c1&amp;ot=in</t>
  </si>
  <si>
    <t>data.aspx?ty=JD&amp;id=TPHV%2c91%2c%e4%b8%8a%e6%9b%b4(%e4%ba%8c)%2c112%2c20030415%2c1&amp;ot=in</t>
  </si>
  <si>
    <t>data.aspx?ty=JD&amp;id=TPHV%2c91%2c%e4%b8%8a%e6%9b%b4%ef%99%bd%2c112%2c20030415%2c1&amp;ot=in</t>
  </si>
  <si>
    <t>data.aspx?ty=JD&amp;id=TPSV%2c91%2c%e5%8f%b0%e4%b8%8a%2c1426%2c20020725&amp;ot=in</t>
  </si>
  <si>
    <t>漢唐集成 陳朝水</t>
  </si>
  <si>
    <t>data.aspx?ty=JD&amp;id=TNDV%2c109%2c%e8%a3%9c%2c101%2c20200210%2c1&amp;ot=in</t>
  </si>
  <si>
    <t>data.aspx?ty=JD&amp;id=TPDV%2c108%2c%e5%bb%ba%2c348%2c20191028%2c1&amp;ot=in</t>
  </si>
  <si>
    <t>data.aspx?ty=JD&amp;id=TYDV%2c108%2c%e5%bb%ba%2c82%2c20190916%2c1&amp;ot=in</t>
  </si>
  <si>
    <t>data.aspx?ty=JD&amp;id=TYDV%2c108%2c%e5%bb%ba%2c83%2c20190916%2c1&amp;ot=in</t>
  </si>
  <si>
    <t>data.aspx?ty=JD&amp;id=TYDV%2c108%2c%e5%8f%b8%e8%81%b2%2c401%2c20190912%2c1&amp;ot=in</t>
  </si>
  <si>
    <t>data.aspx?ty=JD&amp;id=TYDV%2c108%2c%e5%8f%b8%e4%bf%83%2c16323%2c20190731%2c2&amp;ot=in</t>
  </si>
  <si>
    <t>data.aspx?ty=JD&amp;id=TYDV%2c108%2c%e5%8f%b8%e4%bf%83%2c16324%2c20190729%2c1&amp;ot=in</t>
  </si>
  <si>
    <t>data.aspx?ty=JD&amp;id=TYDV%2c108%2c%e5%8f%b8%e4%bf%83%2c16323%2c20190719%2c1&amp;ot=in</t>
  </si>
  <si>
    <t>data.aspx?ty=JD&amp;id=TCHM%2c108%2c%e4%b8%8a%e6%98%93%2c4%2c20190716%2c1&amp;ot=in</t>
  </si>
  <si>
    <t>data.aspx?ty=JD&amp;id=TYDV%2c108%2c%e5%bb%ba%2c22%2c20190509%2c1&amp;ot=in</t>
  </si>
  <si>
    <t>data.aspx?ty=JD&amp;id=TYDV%2c108%2c%e6%95%b4%e6%8a%97%2c1%2c20190225%2c2&amp;ot=in</t>
  </si>
  <si>
    <t>data.aspx?ty=JD&amp;id=TYDV%2c108%2c%e5%8f%b8%e4%bf%83%2c2753%2c20190214%2c1&amp;ot=in</t>
  </si>
  <si>
    <t>data.aspx?ty=JD&amp;id=TCDM%2c106%2c%e6%98%93%2c3867%2c20181019%2c2&amp;ot=in</t>
  </si>
  <si>
    <t>data.aspx?ty=JD&amp;id=TPDV%2c107%2c%e9%99%a4%2c167%2c20180320%2c1&amp;ot=in</t>
  </si>
  <si>
    <t>data.aspx?ty=JD&amp;id=TPDV%2c106%2c%e5%8f%b8%e5%82%ac%2c1229%2c20170905%2c1&amp;ot=in</t>
  </si>
  <si>
    <t>data.aspx?ty=JD&amp;id=TCDV%2c105%2c%e5%bb%ba%2c72%2c20170811%2c1&amp;ot=in</t>
  </si>
  <si>
    <t>data.aspx?ty=JD&amp;id=TNDV%2c106%2c%e5%86%8d%e6%98%93%2c1%2c20170220%2c1&amp;ot=in</t>
  </si>
  <si>
    <t>data.aspx?ty=JD&amp;id=TPDV%2c103%2c%e5%bb%ba%2c381%2c20170207%2c2&amp;ot=in</t>
  </si>
  <si>
    <t>data.aspx?ty=JD&amp;id=TPDV%2c103%2c%e5%bb%ba%2c381%2c20161230%2c1&amp;ot=in</t>
  </si>
  <si>
    <t>data.aspx?ty=JD&amp;id=TNDV%2c105%2c%e7%b0%a1%e4%b8%8a%2c176%2c20161116%2c1&amp;ot=in</t>
  </si>
  <si>
    <t>data.aspx?ty=JD&amp;id=TCDV%2c105%2c%e8%a3%9c%2c790%2c20160505%2c1&amp;ot=in</t>
  </si>
  <si>
    <t>data.aspx?ty=JD&amp;id=TCDV%2c105%2c%e5%8f%b8%e4%bf%83%2c9365%2c20160418%2c1&amp;ot=in</t>
  </si>
  <si>
    <t>data.aspx?ty=JD&amp;id=TCDV%2c105%2c%e5%8f%b8%e4%bf%83%2c7031%2c20160329%2c2&amp;ot=in</t>
  </si>
  <si>
    <t>data.aspx?ty=JD&amp;id=TCDV%2c105%2c%e5%8f%b8%e4%bf%83%2c7031%2c20160321%2c1&amp;ot=in</t>
  </si>
  <si>
    <t>data.aspx?ty=JD&amp;id=TPHM%2c104%2c%e9%87%91%e4%b8%8a%e9%87%8d%e8%a8%b4%2c40%2c20151127%2c2&amp;ot=in</t>
  </si>
  <si>
    <t>data.aspx?ty=JD&amp;id=TPDV%2c104%2c%e5%8f%b8%e8%81%b2%2c845%2c20150922%2c1&amp;ot=in</t>
  </si>
  <si>
    <t>data.aspx?ty=JD&amp;id=SCDV%2c104%2c%e5%8f%b8%e4%bf%83%2c6809%2c20150811%2c1&amp;ot=in</t>
  </si>
  <si>
    <t>data.aspx?ty=JD&amp;id=SLDV%2c104%2c%e8%a3%9c%2c277%2c20150630%2c1&amp;ot=in</t>
  </si>
  <si>
    <t>data.aspx?ty=JD&amp;id=TPDV%2c104%2c%e5%8f%b8%e4%bf%83%2c1188%2c20150120%2c1&amp;ot=in</t>
  </si>
  <si>
    <t>data.aspx?ty=JD&amp;id=TPDV%2c95%2c%e9%87%8d%e8%a8%b4%2c666%2c20070720%2c1&amp;ot=in</t>
  </si>
  <si>
    <t>漢唐集成 李惠文</t>
  </si>
  <si>
    <t>data.aspx?ty=JD&amp;id=TNDV%2c112%2c%e9%87%8d%e5%8b%9e%e8%a8%b4%2c7%2c20240705%2c1&amp;ot=in</t>
  </si>
  <si>
    <t>data.aspx?ty=JD&amp;id=PCDV%2c112%2c%e5%bb%ba%2c85%2c20240702%2c1&amp;ot=in</t>
  </si>
  <si>
    <t>data.aspx?ty=JD&amp;id=PCDV%2c113%2c%e8%a3%9c%2c43%2c20240110%2c1&amp;ot=in</t>
  </si>
  <si>
    <t>data.aspx?ty=JD&amp;id=TPDV%2c112%2c%e5%bb%ba%2c282%2c20231108%2c1&amp;ot=in</t>
  </si>
  <si>
    <t>data.aspx?ty=JD&amp;id=PCDV%2c112%2c%e5%bb%ba%2c33%2c20231019%2c1&amp;ot=in</t>
  </si>
  <si>
    <t>data.aspx?ty=JD&amp;id=TNDV%2c112%2c%e6%95%91%2c44%2c20230718%2c1&amp;ot=in</t>
  </si>
  <si>
    <t>data.aspx?ty=JD&amp;id=TNDM%2c109%2c%e9%99%84%e6%b0%91%2c358%2c20211029%2c1&amp;ot=in</t>
  </si>
  <si>
    <t>國碩科技工業 張昭焚</t>
  </si>
  <si>
    <t>data.aspx?ty=JD&amp;id=TPSV%2c110%2c%e5%8f%b0%e4%b8%8a%2c684%2c20211020%2c2&amp;ot=in</t>
  </si>
  <si>
    <t>data.aspx?ty=JD&amp;id=IPCV%2c107%2c%e6%b0%91%e5%b0%88%e4%b8%8a%e6%9b%b4(%e4%b8%80)%2c4%2c20200514%2c2&amp;ot=in</t>
  </si>
  <si>
    <t>data.aspx?ty=JD&amp;id=IPCV%2c105%2c%e6%b0%91%e5%b0%88%e4%b8%8a%2c24%2c20180718%2c3&amp;ot=in</t>
  </si>
  <si>
    <t>data.aspx?ty=JD&amp;id=IPCV%2c105%2c%e6%b0%91%e5%b0%88%e4%b8%8a%2c24%2c20170629%2c2&amp;ot=in</t>
  </si>
  <si>
    <t>data.aspx?ty=JD&amp;id=IPCV%2c105%2c%e6%b0%91%e5%b0%88%e4%b8%8a%2c24%2c20160919%2c1&amp;ot=in</t>
  </si>
  <si>
    <t>data.aspx?ty=JD&amp;id=IPCV%2c103%2c%e6%b0%91%e5%b0%88%e8%a8%b4%2c38%2c20160329%2c3&amp;ot=in</t>
  </si>
  <si>
    <t>data.aspx?ty=JD&amp;id=TPHM%2c99%2c%e9%87%91%e4%b8%8a%e8%a8%b4%2c34%2c20100817%2c1&amp;ot=in</t>
  </si>
  <si>
    <t>data.aspx?ty=JD&amp;id=SCDM%2c98%2c%e8%a8%b4%2c342%2c20100521%2c1&amp;ot=in</t>
  </si>
  <si>
    <t>data.aspx?ty=JD&amp;id=TPDV%2c92%2c%e8%a8%b4%2c5560%2c20031114%2c1&amp;ot=in</t>
  </si>
  <si>
    <t>data.aspx?ty=JD&amp;id=SCDV%2c92%2c%e9%99%a4%2c453%2c20030829%2c1&amp;ot=in</t>
  </si>
  <si>
    <t>data.aspx?ty=JD&amp;id=TPHV%2c91%2c%e4%b8%8a%e6%98%93%2c987%2c20030325%2c1&amp;ot=in</t>
  </si>
  <si>
    <t>國碩科技工業 陳繼仁</t>
  </si>
  <si>
    <t>data.aspx?ty=JD&amp;id=TPHV%2c100%2c%e4%b8%8a%2c1101%2c20120517%2c1&amp;ot=in</t>
  </si>
  <si>
    <t>data.aspx?ty=JD&amp;id=TPAA%2c94%2c%e5%88%a4%2c17%2c20050113%2c1&amp;ot=in</t>
  </si>
  <si>
    <t>data.aspx?ty=JD&amp;id=PCDV%2c92%2c%e8%a8%b4%2c667%2c20040323%2c2&amp;ot=in</t>
  </si>
  <si>
    <t>data.aspx?ty=JD&amp;id=TPBA%2c90%2c%e8%a8%b4%2c6653%2c20030508%2c2&amp;ot=in</t>
  </si>
  <si>
    <t>國碩科技工業 陳繼明</t>
  </si>
  <si>
    <t>data.aspx?ty=JD&amp;id=TPHM%2c113%2c%e4%b8%8a%e8%a8%b4%2c2535%2c20240717%2c1&amp;ot=in</t>
  </si>
  <si>
    <t>data.aspx?ty=JD&amp;id=SCDV%2c113%2c%e5%8b%9e%e8%a3%9c%2c62%2c20240620%2c1&amp;ot=in</t>
  </si>
  <si>
    <t>data.aspx?ty=JD&amp;id=SCDM%2c112%2c%e8%a8%b4%2c737%2c20240222%2c1&amp;ot=in</t>
  </si>
  <si>
    <t>data.aspx?ty=JD&amp;id=TPBA%2c111%2c%e8%a8%b4%2c1169%2c20240105%2c2&amp;ot=in</t>
  </si>
  <si>
    <t>data.aspx?ty=JD&amp;id=PTDV%2c109%2c%e5%8f%b8%e4%bf%83%2c14135%2c20201030%2c1&amp;ot=in</t>
  </si>
  <si>
    <t>data.aspx?ty=JD&amp;id=IPCV%2c109%2c%e6%b0%91%e8%81%b2%2c36%2c20200930%2c1&amp;ot=in</t>
  </si>
  <si>
    <t>data.aspx?ty=JD&amp;id=IPCV%2c109%2c%e5%8f%b8%e6%b0%91%e8%81%b2%2c4%2c20200813%2c1&amp;ot=in</t>
  </si>
  <si>
    <t>data.aspx?ty=JD&amp;id=SCDV%2c108%2c%e8%a8%b4%2c531%2c20200730%2c1&amp;ot=in</t>
  </si>
  <si>
    <t>data.aspx?ty=JD&amp;id=IPCA%2c107%2c%e8%a1%8c%e5%b0%88%e8%a8%b4%2c77%2c20200108%2c3&amp;ot=in</t>
  </si>
  <si>
    <t>data.aspx?ty=JD&amp;id=IPCV%2c108%2c%e6%b0%91%e8%81%b2%e4%b8%8a%e6%9b%b4(%e4%b8%80)%2c1%2c20190430%2c1&amp;ot=in</t>
  </si>
  <si>
    <t>data.aspx?ty=JD&amp;id=TPSV%2c106%2c%e5%8f%b0%e4%b8%8a%2c2467%2c20180926%2c1&amp;ot=in</t>
  </si>
  <si>
    <t>data.aspx?ty=JD&amp;id=IPCV%2c107%2c%e6%b0%91%e8%81%b2%2c7%2c20180126%2c1&amp;ot=in</t>
  </si>
  <si>
    <t>data.aspx?ty=JD&amp;id=IPCV%2c106%2c%e6%b0%91%e8%81%b2%e4%b8%8a%2c10%2c20171031%2c1&amp;ot=in</t>
  </si>
  <si>
    <t>南亞科技 王永慶</t>
  </si>
  <si>
    <t>data.aspx?ty=JD&amp;id=TPHV%2c107%2c%e5%8b%9e%e4%b8%8a%e6%98%93%2c65%2c20181107%2c1&amp;ot=in</t>
  </si>
  <si>
    <t>data.aspx?ty=JD&amp;id=TPDV%2c106%2c%e5%8b%9e%e8%a8%b4%2c109%2c20170227%2c1&amp;ot=in</t>
  </si>
  <si>
    <t>data.aspx?ty=JD&amp;id=TPHM%2c105%2c%e8%81%b2%e5%86%8d%2c135%2c20160929%2c1&amp;ot=in</t>
  </si>
  <si>
    <t>data.aspx?ty=JD&amp;id=TPDV%2c102%2c%e9%87%8d%e8%a8%b4%2c48%2c20150513%2c2&amp;ot=in</t>
  </si>
  <si>
    <t>data.aspx?ty=JD&amp;id=TPSV%2c104%2c%e5%8f%b0%e4%b8%8a%2c136%2c20150123&amp;ot=in</t>
  </si>
  <si>
    <t>data.aspx?ty=JD&amp;id=TPHV%2c102%2c%e4%b8%8a%2c804%2c20140212%2c1&amp;ot=in</t>
  </si>
  <si>
    <t>data.aspx?ty=JD&amp;id=SLDM%2c101%2c%e6%98%93%2c76%2c20120905%2c1&amp;ot=in</t>
  </si>
  <si>
    <t>data.aspx?ty=JD&amp;id=SLDV%2c100%2c%e8%a8%b4%2c334%2c20111007%2c2&amp;ot=in</t>
  </si>
  <si>
    <t>南亞科技 吳欽仁</t>
  </si>
  <si>
    <t>data.aspx?ty=JD&amp;id=TPDV%2c102%2c%e6%8a%97%2c82%2c20130506%2c1&amp;ot=in</t>
  </si>
  <si>
    <t>南亞科技 吳嘉昭</t>
  </si>
  <si>
    <t>data.aspx?ty=JD&amp;id=TPDV%2c108%2c%e9%87%91%2c54%2c20230224%2c3&amp;ot=in</t>
  </si>
  <si>
    <t>data.aspx?ty=JD&amp;id=TPBA%2c108%2c%e8%a8%b4%2c1393%2c20200423%2c1&amp;ot=in</t>
  </si>
  <si>
    <t>data.aspx?ty=JD&amp;id=TPHV%2c107%2c%e5%8b%9e%e4%b8%8a%e6%98%93%2c108%2c20191112%2c1&amp;ot=in</t>
  </si>
  <si>
    <t>data.aspx?ty=JD&amp;id=TPHV%2c108%2c%e5%8b%9e%e4%b8%8a%e6%98%93%2c5%2c20190903%2c1&amp;ot=in</t>
  </si>
  <si>
    <t>data.aspx?ty=JD&amp;id=TYDV%2c107%2c%e5%8b%9e%e8%a8%b4%2c191%2c20190813%2c1&amp;ot=in</t>
  </si>
  <si>
    <t>data.aspx?ty=JD&amp;id=TYDV%2c106%2c%e5%8b%9e%e8%a8%b4%2c90%2c20190108%2c2&amp;ot=in</t>
  </si>
  <si>
    <t>data.aspx?ty=JD&amp;id=TYDV%2c106%2c%e5%8b%9e%e8%a8%b4%2c90%2c20181102%2c1&amp;ot=in</t>
  </si>
  <si>
    <t>data.aspx?ty=JD&amp;id=TPHV%2c107%2c%e5%8b%9e%e6%8a%97%2c38%2c20180928%2c1&amp;ot=in</t>
  </si>
  <si>
    <t>data.aspx?ty=JD&amp;id=PCDV%2c107%2c%e5%8b%9e%e8%a8%b4%2c62%2c20180911%2c1&amp;ot=in</t>
  </si>
  <si>
    <t>data.aspx?ty=JD&amp;id=PCDV%2c106%2c%e5%8b%9e%e8%a8%b4%2c128%2c20180730%2c1&amp;ot=in</t>
  </si>
  <si>
    <t>data.aspx?ty=JD&amp;id=TYDV%2c107%2c%e5%8b%9e%e8%a8%b4%2c52%2c20180625%2c2&amp;ot=in</t>
  </si>
  <si>
    <t>data.aspx?ty=JD&amp;id=PCDV%2c106%2c%e5%8b%9e%e8%a8%b4%2c125%2c20180625%2c1&amp;ot=in</t>
  </si>
  <si>
    <t>data.aspx?ty=JD&amp;id=PCDV%2c107%2c%e8%a3%9c%2c435%2c20180327%2c1&amp;ot=in</t>
  </si>
  <si>
    <t>data.aspx?ty=JD&amp;id=TYDV%2c106%2c%e5%8b%9e%e8%a8%b4%2c91%2c20180326%2c4&amp;ot=in</t>
  </si>
  <si>
    <t>data.aspx?ty=JD&amp;id=TYDV%2c106%2c%e5%8b%9e%e8%a8%b4%2c91%2c20180309%2c3&amp;ot=in</t>
  </si>
  <si>
    <t>data.aspx?ty=JD&amp;id=TYDV%2c106%2c%e5%8b%9e%e8%a8%b4%2c91%2c20180124%2c2&amp;ot=in</t>
  </si>
  <si>
    <t>data.aspx?ty=JD&amp;id=TYDV%2c106%2c%e5%8b%9e%e8%a8%b4%2c91%2c20180105%2c1&amp;ot=in</t>
  </si>
  <si>
    <t>data.aspx?ty=JD&amp;id=PCDV%2c106%2c%e5%8b%9e%e8%a8%b4%2c95%2c20170531%2c1&amp;ot=in</t>
  </si>
  <si>
    <t>data.aspx?ty=JD&amp;id=PCDV%2c106%2c%e8%a3%9c%2c1469%2c20170509%2c1&amp;ot=in</t>
  </si>
  <si>
    <t>data.aspx?ty=JD&amp;id=TPDV%2c102%2c%e5%8b%9e%e8%a8%b4%2c111%2c20140502%2c1&amp;ot=in</t>
  </si>
  <si>
    <t>data.aspx?ty=JD&amp;id=TPDV%2c102%2c%e5%8b%9e%e8%a8%b4%2c112%2c20140213%2c2&amp;ot=in</t>
  </si>
  <si>
    <t>data.aspx?ty=JD&amp;id=TPHV%2c102%2c%e5%8b%9e%e4%b8%8a%e6%98%93%2c113%2c20140114%2c1&amp;ot=in</t>
  </si>
  <si>
    <t>data.aspx?ty=JD&amp;id=TYDV%2c102%2c%e5%8b%9e%e8%a8%b4%2c28%2c20130917%2c2&amp;ot=in</t>
  </si>
  <si>
    <t>data.aspx?ty=JD&amp;id=TYDV%2c102%2c%e5%8b%9e%e8%a8%b4%2c28%2c20130815%2c1&amp;ot=in</t>
  </si>
  <si>
    <t>data.aspx?ty=JD&amp;id=IPCV%2c101%2c%e6%b0%91%e5%b0%88%e8%a8%b4%2c95%2c20130110%2c2&amp;ot=in</t>
  </si>
  <si>
    <t>data.aspx?ty=JD&amp;id=IPCV%2c101%2c%e6%b0%91%e5%b0%88%e6%8a%97%2c18%2c20121206%2c1&amp;ot=in</t>
  </si>
  <si>
    <t>data.aspx?ty=JD&amp;id=IPCV%2c101%2c%e6%b0%91%e5%b0%88%e8%a8%b4%2c95%2c20121023%2c1&amp;ot=in</t>
  </si>
  <si>
    <t>友達光電 李焜耀</t>
  </si>
  <si>
    <t>data.aspx?ty=JD&amp;id=TPHM%2c107%2c%e4%b8%8a%e6%98%93%2c64%2c20180227%2c1&amp;ot=in</t>
  </si>
  <si>
    <t>data.aspx?ty=JD&amp;id=SCDM%2c106%2c%e6%98%93%e7%b7%9d%2c29%2c20171123%2c1&amp;ot=in</t>
  </si>
  <si>
    <t>data.aspx?ty=JD&amp;id=TPHV%2c105%2c%e5%bb%ba%e4%b8%8a%2c6%2c20170418%2c1&amp;ot=in</t>
  </si>
  <si>
    <t>data.aspx?ty=JD&amp;id=CHDM%2c103%2c%e6%99%ba%e6%98%93%2c4%2c20151216%2c1&amp;ot=in</t>
  </si>
  <si>
    <t>data.aspx?ty=JD&amp;id=SCDV%2c104%2c%e5%bb%ba%2c14%2c20151130%2c1&amp;ot=in</t>
  </si>
  <si>
    <t>data.aspx?ty=JD&amp;id=SCDM%2c103%2c%e9%99%84%e6%b0%91%2c78%2c20140804%2c1&amp;ot=in</t>
  </si>
  <si>
    <t>data.aspx?ty=JD&amp;id=SCDM%2c103%2c%e8%87%aa%2c2%2c20140804%2c2&amp;ot=in</t>
  </si>
  <si>
    <t>data.aspx?ty=JD&amp;id=TPHV%2c101%2c%e9%87%8d%e4%b8%8a%2c406%2c20140630%2c1&amp;ot=in</t>
  </si>
  <si>
    <t>data.aspx?ty=JD&amp;id=SCDV%2c102%2c%e9%87%8d%e8%a8%b4%2c137%2c20140516%2c1&amp;ot=in</t>
  </si>
  <si>
    <t>data.aspx?ty=JD&amp;id=SCDV%2c102%2c%e9%87%8d%e8%a8%b4%2c128%2c20131230%2c1&amp;ot=in</t>
  </si>
  <si>
    <t>data.aspx?ty=JD&amp;id=TYDV%2c102%2c%e9%87%8d%e8%a8%b4%2c158%2c20131217%2c2&amp;ot=in</t>
  </si>
  <si>
    <t>data.aspx?ty=JD&amp;id=PCDV%2c102%2c%e5%8f%b8%e4%bf%83%2c51565%2c20131213%2c1&amp;ot=in</t>
  </si>
  <si>
    <t>data.aspx?ty=JD&amp;id=TYDV%2c102%2c%e9%87%8d%e8%a8%b4%2c158%2c20131113%2c1&amp;ot=in</t>
  </si>
  <si>
    <t>data.aspx?ty=JD&amp;id=SCDV%2c101%2c%e7%b0%a1%e4%b8%8a%2c102%2c20130528%2c2&amp;ot=in</t>
  </si>
  <si>
    <t>data.aspx?ty=JD&amp;id=SCDV%2c101%2c%e7%b0%a1%e4%b8%8a%2c102%2c20130528%2c5&amp;ot=in</t>
  </si>
  <si>
    <t>data.aspx?ty=JD&amp;id=SCDV%2c102%2c%e9%87%8d%e8%a8%b4%2c39%2c20130319%2c1&amp;ot=in</t>
  </si>
  <si>
    <t>data.aspx?ty=JD&amp;id=SCDV%2c101%2c%e7%ab%b9%e7%b0%a1%2c304%2c20120918%2c1&amp;ot=in</t>
  </si>
  <si>
    <t>data.aspx?ty=JD&amp;id=SCDV%2c101%2c%e8%a8%b4%2c219%2c20120817%2c1&amp;ot=in</t>
  </si>
  <si>
    <t>data.aspx?ty=JD&amp;id=IPCA%2c101%2c%e8%a1%8c%e5%b0%88%e8%a8%b4%2c4%2c20120731%2c2&amp;ot=in</t>
  </si>
  <si>
    <t>data.aspx?ty=JD&amp;id=TPHV%2c101%2c%e6%8a%97%2c659%2c20120601%2c1&amp;ot=in</t>
  </si>
  <si>
    <t>data.aspx?ty=JD&amp;id=PCDV%2c98%2c%e9%87%8d%e8%a8%b4%2c254%2c20120420%2c1&amp;ot=in</t>
  </si>
  <si>
    <t>data.aspx?ty=JD&amp;id=TPAA%2c101%2c%e5%88%a4%2c178%2c20120223%2c1&amp;ot=in</t>
  </si>
  <si>
    <t>data.aspx?ty=JD&amp;id=TPHV%2c99%2c%e9%87%8d%e4%b8%8a%2c331%2c20120223%2c3&amp;ot=in</t>
  </si>
  <si>
    <t>data.aspx?ty=JD&amp;id=TPAA%2c100%2c%e8%a3%81%2c3073%2c20111222%2c1&amp;ot=in</t>
  </si>
  <si>
    <t>data.aspx?ty=JD&amp;id=TPHV%2c99%2c%e9%87%8d%e4%b8%8a%2c331%2c20111102%2c1&amp;ot=in</t>
  </si>
  <si>
    <t>data.aspx?ty=JD&amp;id=TPBA%2c99%2c%e8%a8%b4%2c2054%2c20111013%2c2&amp;ot=in</t>
  </si>
  <si>
    <t>data.aspx?ty=JD&amp;id=TPBA%2c99%2c%e8%a8%b4%2c2054%2c20110705%2c1&amp;ot=in</t>
  </si>
  <si>
    <t>data.aspx?ty=JD&amp;id=PCDV%2c98%2c%e9%87%8d%e8%a8%b4%2c254%2c20110324%2c1&amp;ot=in</t>
  </si>
  <si>
    <t>data.aspx?ty=JD&amp;id=PCDV%2c98%2c%e9%87%8d%e8%a8%b4%2c254%2c20110309%2c1&amp;ot=in</t>
  </si>
  <si>
    <t>data.aspx?ty=JD&amp;id=TCHV%2c99%2c%e6%8a%97%2c318%2c20100813%2c2&amp;ot=in</t>
  </si>
  <si>
    <t>data.aspx?ty=JD&amp;id=TPDV%2c93%2c%e9%87%8d%e8%a8%b4%2c1003%2c20050708%2c1&amp;ot=in</t>
  </si>
  <si>
    <t>data.aspx?ty=JD&amp;id=TPDV%2c93%2c%e9%99%a4%2c2593%2c20040927%2c1&amp;ot=in</t>
  </si>
  <si>
    <t>data.aspx?ty=JD&amp;id=SCDV%2c91%2c%e9%87%8d%e8%a8%b4%2c133%2c20020523%2c1&amp;ot=in</t>
  </si>
  <si>
    <t>友達光電 彭双浪</t>
  </si>
  <si>
    <t>data.aspx?ty=JD&amp;id=SCDV%2c113%2c%e7%ab%b9%e5%8f%b8%e4%bb%96%2c11%2c20240509%2c1&amp;ot=in</t>
  </si>
  <si>
    <t>data.aspx?ty=JD&amp;id=TNDV%2c113%2c%e5%8f%b8%e4%bf%83%2c1073%2c20240118%2c1&amp;ot=in</t>
  </si>
  <si>
    <t>data.aspx?ty=JD&amp;id=SCDV%2c112%2c%e9%87%8d%e5%8b%9e%e8%a8%b4%2c6%2c20231020%2c1&amp;ot=in</t>
  </si>
  <si>
    <t>data.aspx?ty=JD&amp;id=SCDV%2c111%2c%e5%8f%b8%e8%81%b2%2c650%2c20221228%2c1&amp;ot=in</t>
  </si>
  <si>
    <t>data.aspx?ty=JD&amp;id=TPAA%2c111%2c%e4%b8%8a%2c578%2c20220818%2c1&amp;ot=in</t>
  </si>
  <si>
    <t>data.aspx?ty=JD&amp;id=HLDM%2c110%2c%e5%8e%9f%e6%98%93%2c135%2c20220720%2c1&amp;ot=in</t>
  </si>
  <si>
    <t>data.aspx?ty=JD&amp;id=IPCA%2c110%2c%e8%a1%8c%e5%b0%88%e8%a8%b4%2c63%2c20220518%2c2&amp;ot=in</t>
  </si>
  <si>
    <t>data.aspx?ty=JD&amp;id=TCDV%2c110%2c%e5%8b%9e%e8%a3%9c%2c504%2c20211224%2c1&amp;ot=in</t>
  </si>
  <si>
    <t>data.aspx?ty=JD&amp;id=TCDV%2c109%2c%e5%8b%9e%e8%a3%9c%2c669%2c20201214%2c2&amp;ot=in</t>
  </si>
  <si>
    <t>data.aspx?ty=JD&amp;id=SCDV%2c108%2c%e7%ab%b9%e5%8b%9e%e5%b0%8f%2c12%2c20200513%2c2&amp;ot=in</t>
  </si>
  <si>
    <t>data.aspx?ty=JD&amp;id=SCDV%2c109%2c%e5%8b%9e%e8%a3%9c%2c11%2c20200504%2c1&amp;ot=in</t>
  </si>
  <si>
    <t>data.aspx?ty=JD&amp;id=SCDV%2c108%2c%e7%ab%b9%e5%8b%9e%e5%b0%8f%2c12%2c20200313%2c1&amp;ot=in</t>
  </si>
  <si>
    <t>data.aspx?ty=JD&amp;id=TCDV%2c109%2c%e5%8f%b8%e4%bb%96%2c63%2c20200312%2c1&amp;ot=in</t>
  </si>
  <si>
    <t>data.aspx?ty=JD&amp;id=TYDV%2c107%2c%e9%87%8d%e8%a8%b4%2c629%2c20200309%2c1&amp;ot=in</t>
  </si>
  <si>
    <t>data.aspx?ty=JD&amp;id=SCDV%2c109%2c%e5%8b%9e%e5%b0%8f%e4%b8%8a%2c1%2c20200220%2c1&amp;ot=in</t>
  </si>
  <si>
    <t>data.aspx?ty=JD&amp;id=SCDV%2c108%2c%e7%ab%b9%e5%8b%9e%e5%b0%8f%2c11%2c20200107%2c1&amp;ot=in</t>
  </si>
  <si>
    <t>data.aspx?ty=JD&amp;id=SCDV%2c106%2c%e9%87%8d%e8%a8%b4%2c70%2c20190527%2c1&amp;ot=in</t>
  </si>
  <si>
    <t>data.aspx?ty=JD&amp;id=SCDV%2c106%2c%e5%8b%9e%e8%a8%b4%2c10%2c20181219%2c3&amp;ot=in</t>
  </si>
  <si>
    <t>data.aspx?ty=JD&amp;id=TYDV%2c107%2c%e8%a3%9c%2c978%2c20181130%2c1&amp;ot=in</t>
  </si>
  <si>
    <t>data.aspx?ty=JD&amp;id=TYDV%2c107%2c%e8%a8%b4%2c2490%2c20181005%2c1&amp;ot=in</t>
  </si>
  <si>
    <t>data.aspx?ty=JD&amp;id=SCDV%2c106%2c%e5%8b%9e%e8%a8%b4%2c10%2c20180427%2c1&amp;ot=in</t>
  </si>
  <si>
    <t>data.aspx?ty=JD&amp;id=TPSV%2c106%2c%e5%8f%b0%e4%b8%8a%2c2282%2c20170830&amp;ot=in</t>
  </si>
  <si>
    <t>data.aspx?ty=JD&amp;id=TPHV%2c106%2c%e5%8b%9e%e5%86%8d%e6%98%93%2c4%2c20170718%2c1&amp;ot=in</t>
  </si>
  <si>
    <t>data.aspx?ty=JD&amp;id=SCDV%2c105%2c%e8%a8%b4%2c881%2c20170606%2c1&amp;ot=in</t>
  </si>
  <si>
    <t>data.aspx?ty=JD&amp;id=TPHV%2c105%2c%e5%8b%9e%e4%b8%8a%e6%98%93%2c117%2c20170314%2c1&amp;ot=in</t>
  </si>
  <si>
    <t>data.aspx?ty=JD&amp;id=TYDV%2c104%2c%e9%87%8d%e8%a8%b4%2c478%2c20170124%2c2&amp;ot=in</t>
  </si>
  <si>
    <t>data.aspx?ty=JD&amp;id=TYDV%2c104%2c%e9%87%8d%e8%a8%b4%2c478%2c20161230%2c1&amp;ot=in</t>
  </si>
  <si>
    <t>data.aspx?ty=JD&amp;id=IPCA%2c104%2c%e8%a1%8c%e5%b0%88%e8%a8%b4%2c118%2c20161125%2c2&amp;ot=in</t>
  </si>
  <si>
    <t>data.aspx?ty=JD&amp;id=SCDV%2c105%2c%e5%8b%9e%e8%a8%b4%2c35%2c20161116%2c1&amp;ot=in</t>
  </si>
  <si>
    <t>data.aspx?ty=JD&amp;id=SCDV%2c105%2c%e5%8f%b8%e7%a5%a8%2c893%2c20161110%2c1&amp;ot=in</t>
  </si>
  <si>
    <t>data.aspx?ty=JD&amp;id=SCDM%2c105%2c%e8%81%b2%2c1308%2c20160923%2c1&amp;ot=in</t>
  </si>
  <si>
    <t>data.aspx?ty=JD&amp;id=SCDV%2c104%2c%e5%bb%ba%2c53%2c20160518%2c3&amp;ot=in</t>
  </si>
  <si>
    <t>data.aspx?ty=JD&amp;id=SCDV%2c104%2c%e5%bb%ba%2c53%2c20160318%2c2&amp;ot=in</t>
  </si>
  <si>
    <t>data.aspx?ty=JD&amp;id=SCDV%2c104%2c%e8%a3%9c%2c816%2c20150910%2c1&amp;ot=in</t>
  </si>
  <si>
    <t>data.aspx?ty=JD&amp;id=SCDV%2c104%2c%e5%8f%b8%e4%bf%83%2c6453%2c20150728%2c1&amp;ot=in</t>
  </si>
  <si>
    <t>中華電信 賀陳旦</t>
  </si>
  <si>
    <t>data.aspx?ty=JD&amp;id=TPSV%2c107%2c%e5%8f%b0%e4%b8%8a%2c1923%2c20190731%2c1&amp;ot=in</t>
  </si>
  <si>
    <t>data.aspx?ty=JD&amp;id=TPDV%2c104%2c%e9%87%8d%e8%a8%b4%2c572%2c20180316%2c1&amp;ot=in</t>
  </si>
  <si>
    <t>data.aspx?ty=JD&amp;id=TPDV%2c105%2c%e8%a8%b4%2c1476%2c20170804%2c1&amp;ot=in</t>
  </si>
  <si>
    <t>data.aspx?ty=JD&amp;id=TPHV%2c105%2c%e4%b8%8a%2c76%2c20161018%2c1&amp;ot=in</t>
  </si>
  <si>
    <t>data.aspx?ty=JD&amp;id=KSHM%2c104%2c%e4%b8%8a%e6%98%93%2c73%2c20150528%2c1&amp;ot=in</t>
  </si>
  <si>
    <t>data.aspx?ty=JD&amp;id=KSDM%2c102%2c%e6%98%93%2c1090%2c20141224%2c1&amp;ot=in</t>
  </si>
  <si>
    <t>data.aspx?ty=JD&amp;id=TPDV%2c98%2c%e9%87%8d%e8%a8%b4%2c424%2c20141128%2c2&amp;ot=in</t>
  </si>
  <si>
    <t>data.aspx?ty=JD&amp;id=KSHV%2c102%2c%e4%b8%8a%e6%98%93%2c301%2c20140618%2c1&amp;ot=in</t>
  </si>
  <si>
    <t>data.aspx?ty=JD&amp;id=KSDV%2c101%2c%e8%a8%b4%2c2199%2c20130725%2c2&amp;ot=in</t>
  </si>
  <si>
    <t>data.aspx?ty=JD&amp;id=TPBA%2c101%2c%e8%a8%b4%2c567%2c20120719%2c1&amp;ot=in</t>
  </si>
  <si>
    <t>data.aspx?ty=JD&amp;id=IPCV%2c100%2c%e6%b0%91%e8%91%97%e8%a8%b4%2c1%2c20120229%2c1&amp;ot=in</t>
  </si>
  <si>
    <t>data.aspx?ty=JD&amp;id=TPHV%2c96%2c%e4%b8%8a%e6%9b%b4(%e4%b8%80)%2c17%2c20110420%2c2&amp;ot=in</t>
  </si>
  <si>
    <t>data.aspx?ty=JD&amp;id=TPBA%2c98%2c%e8%a8%b4%e6%9b%b4%e4%b8%80%2c65%2c20110303%2c1&amp;ot=in</t>
  </si>
  <si>
    <t>data.aspx?ty=JD&amp;id=TPHV%2c98%2c%e9%87%8d%e4%b8%8a%2c249%2c20100824%2c2&amp;ot=in</t>
  </si>
  <si>
    <t>data.aspx?ty=JD&amp;id=TPHM%2c98%2c%e4%b8%8a%e8%a8%b4%2c3590%2c20100128%2c1&amp;ot=in</t>
  </si>
  <si>
    <t>data.aspx?ty=JD&amp;id=TPAA%2c98%2c%e5%88%a4%2c1084%2c20090918%2c1&amp;ot=in</t>
  </si>
  <si>
    <t>data.aspx?ty=JD&amp;id=TPDM%2c97%2c%e8%a8%b4%2c58%2c20090806%2c1&amp;ot=in</t>
  </si>
  <si>
    <t>data.aspx?ty=JD&amp;id=KLDV%2c97%2c%e8%a8%b4%2c283%2c20090413%2c1&amp;ot=in</t>
  </si>
  <si>
    <t>data.aspx?ty=JD&amp;id=TPBA%2c96%2c%e8%a8%b4%2c2183%2c20090122%2c1&amp;ot=in</t>
  </si>
  <si>
    <t>data.aspx?ty=JD&amp;id=KSBA%2c97%2c%e8%81%b2%2c10%2c20081212%2c3&amp;ot=in</t>
  </si>
  <si>
    <t>data.aspx?ty=JD&amp;id=KSBA%2c97%2c%e8%81%b2%2c10%2c20081212%2c2&amp;ot=in</t>
  </si>
  <si>
    <t>data.aspx?ty=JD&amp;id=TPBA%2c97%2c%e8%a8%b4%2c1968%2c20081128%2c1&amp;ot=in</t>
  </si>
  <si>
    <t>data.aspx?ty=JD&amp;id=KSBA%2c97%2c%e8%81%b2%2c10%2c20081031%2c1&amp;ot=in</t>
  </si>
  <si>
    <t>data.aspx?ty=JD&amp;id=PCDV%2c97%2c%e8%81%b2%2c1953%2c20080925%2c2&amp;ot=in</t>
  </si>
  <si>
    <t>data.aspx?ty=JD&amp;id=SLDV%2c95%2c%e5%86%8d%e6%98%93%2c14%2c20071231%2c1&amp;ot=in</t>
  </si>
  <si>
    <t>data.aspx?ty=JD&amp;id=SLDV%2c95%2c%e5%86%8d%e6%98%93%2c12%2c20071231%2c1&amp;ot=in</t>
  </si>
  <si>
    <t>data.aspx?ty=JD&amp;id=TPHV%2c95%2c%e5%86%8d%e6%98%93%2c42%2c20060418%2c1&amp;ot=in</t>
  </si>
  <si>
    <t>data.aspx?ty=JD&amp;id=TPHV%2c94%2c%e5%bb%ba%e4%b8%8a%2c49%2c20051115%2c1&amp;ot=in</t>
  </si>
  <si>
    <t>data.aspx?ty=JD&amp;id=TPSV%2c94%2c%e5%8f%b0%e4%b8%8a%2c1319%2c20050721&amp;ot=in</t>
  </si>
  <si>
    <t>data.aspx?ty=JD&amp;id=TPHV%2c93%2c%e5%86%8d%e6%98%93%2c60%2c20050706%2c1&amp;ot=in</t>
  </si>
  <si>
    <t>data.aspx?ty=JD&amp;id=TPDV%2c94%2c%e5%bb%ba%2c47%2c20050531%2c1&amp;ot=in</t>
  </si>
  <si>
    <t>data.aspx?ty=JD&amp;id=TPHV%2c93%2c%e4%b8%8a%e6%9b%b4(%e4%b8%80)%2c195%2c20050429%2c1&amp;ot=in</t>
  </si>
  <si>
    <t>data.aspx?ty=JD&amp;id=TCBA%2c93%2c%e8%a8%b4%2c566%2c20050317%2c1&amp;ot=in</t>
  </si>
  <si>
    <t>data.aspx?ty=JD&amp;id=TPHV%2c93%2c%e4%b8%8a%2c17%2c20050104%2c1&amp;ot=in</t>
  </si>
  <si>
    <t>data.aspx?ty=JD&amp;id=TPSV%2c93%2c%e5%8f%b0%e4%b8%8a%2c1889%2c20040916&amp;ot=in</t>
  </si>
  <si>
    <t>data.aspx?ty=JD&amp;id=TPDV%2c93%2c%e9%99%a4%2c1447%2c20040630%2c1&amp;ot=in</t>
  </si>
  <si>
    <t>data.aspx?ty=JD&amp;id=TPHV%2c92%2c%e5%8b%9e%e4%b8%8a%2c17%2c20040420%2c1&amp;ot=in</t>
  </si>
  <si>
    <t>data.aspx?ty=JD&amp;id=TPHV%2c92%2c%e4%b8%8a%e6%98%93%2c1161%2c20040325%2c1&amp;ot=in</t>
  </si>
  <si>
    <t>data.aspx?ty=JD&amp;id=TPHV%2c92%2c%e4%b8%8a%e6%98%93%2c713%2c20040309%2c1&amp;ot=in</t>
  </si>
  <si>
    <t>data.aspx?ty=JD&amp;id=TPHV%2c88%2c%e9%87%8d%e4%b8%8a%2c4%2c20031028%2c2&amp;ot=in</t>
  </si>
  <si>
    <t>data.aspx?ty=JD&amp;id=TPDV%2c88%2c%e9%87%8d%e8%a8%b4%2c459%2c20030805%2c1&amp;ot=in</t>
  </si>
  <si>
    <t>data.aspx?ty=JD&amp;id=TPHV%2c88%2c%e9%87%8d%e4%b8%8a%2c4%2c20030527%2c1&amp;ot=in</t>
  </si>
  <si>
    <t>data.aspx?ty=JD&amp;id=TPBA%2c91%2c%e8%a8%b4%2c1104%2c20030403%2c1&amp;ot=in</t>
  </si>
  <si>
    <t>data.aspx?ty=JD&amp;id=TPHV%2c91%2c%e4%b8%8a%2c619%2c20030311%2c1&amp;ot=in</t>
  </si>
  <si>
    <t>data.aspx?ty=JD&amp;id=TPBA%2c91%2c%e8%a8%b4%2c700%2c20030307%2c2&amp;ot=in</t>
  </si>
  <si>
    <t>data.aspx?ty=JD&amp;id=TPBA%2c91%2c%e8%a8%b4%2c700%2c20030307%2c1&amp;ot=in</t>
  </si>
  <si>
    <t>中華電信 呂學錦</t>
  </si>
  <si>
    <t>data.aspx?ty=JD&amp;id=TPHM%2c106%2c%e9%87%91%e4%b8%8a%e9%87%8d%e8%a8%b4%2c25%2c20220408%2c5&amp;ot=in</t>
  </si>
  <si>
    <t>data.aspx?ty=JD&amp;id=PTDV%2c110%2c%e6%b6%88%e5%82%b5%e8%81%b2%2c51%2c20220324%2c1&amp;ot=in</t>
  </si>
  <si>
    <t>data.aspx?ty=JD&amp;id=TPHV%2c109%2c%e9%87%8d%e4%b8%8a%e6%9b%b4%e4%ba%8c%2c22%2c20200630%2c1&amp;ot=in</t>
  </si>
  <si>
    <t>data.aspx?ty=JD&amp;id=TPDV%2c105%2c%e9%87%8d%e8%a8%b4%2c744%2c20180516%2c1&amp;ot=in</t>
  </si>
  <si>
    <t>data.aspx?ty=JD&amp;id=TPDM%2c102%2c%e8%a8%b4%2c331%2c20170703%2c3&amp;ot=in</t>
  </si>
  <si>
    <t>data.aspx?ty=JD&amp;id=TPDM%2c101%2c%e9%87%91%e8%a8%b4%2c60%2c20170703%2c5&amp;ot=in</t>
  </si>
  <si>
    <t>data.aspx?ty=JD&amp;id=TNHV%2c105%2c%e9%87%8d%e4%b8%8a%2c60%2c20161208%2c1&amp;ot=in</t>
  </si>
  <si>
    <t>data.aspx?ty=JD&amp;id=TCHM%2c104%2c%e9%87%8d%e4%b8%8a%e6%9b%b4(%e5%9b%9b)%2c9%2c20160830%2c1&amp;ot=in</t>
  </si>
  <si>
    <t>data.aspx?ty=JD&amp;id=KSDV%2c105%2c%e5%8f%b8%e6%b6%88%e5%82%b5%e8%81%b2%2c19%2c20160718&amp;ot=in</t>
  </si>
  <si>
    <t>data.aspx?ty=JD&amp;id=ULDV%2c103%2c%e9%87%8d%e8%a8%b4%2c14%2c20160624%2c1&amp;ot=in</t>
  </si>
  <si>
    <t>data.aspx?ty=JD&amp;id=TCHM%2c102%2c%e9%87%8d%e4%b8%8a%e6%9b%b4(%e4%b8%89)%2c16%2c20140529%2c1&amp;ot=in</t>
  </si>
  <si>
    <t>data.aspx?ty=JD&amp;id=TPSV%2c103%2c%e5%8f%b0%e4%b8%8a%2c978%2c20140521&amp;ot=in</t>
  </si>
  <si>
    <t>data.aspx?ty=JD&amp;id=KSDV%2c101%2c%e8%a8%b4%2c1216%2c20131231%2c2&amp;ot=in</t>
  </si>
  <si>
    <t>data.aspx?ty=JD&amp;id=TPHV%2c102%2c%e4%b8%8a%2c450%2c20131126%2c2&amp;ot=in</t>
  </si>
  <si>
    <t>data.aspx?ty=JD&amp;id=IPCV%2c101%2c%e6%b0%91%e5%b0%88%e8%a8%b4%2c159%2c20130830%2c2&amp;ot=in</t>
  </si>
  <si>
    <t>data.aspx?ty=JD&amp;id=TPDV%2c102%2c%e5%8f%b8%e8%81%b2%2c456%2c20130725%2c1&amp;ot=in</t>
  </si>
  <si>
    <t>data.aspx?ty=JD&amp;id=TPBA%2c101%2c%e8%a8%b4%2c1656%2c20130606%2c2&amp;ot=in</t>
  </si>
  <si>
    <t>data.aspx?ty=JD&amp;id=TPBA%2c101%2c%e8%a8%b4%2c1656%2c20130606%2c3&amp;ot=in</t>
  </si>
  <si>
    <t>data.aspx?ty=JD&amp;id=TPDV%2c102%2c%e8%a8%b4%2c1089%2c20130528%2c1&amp;ot=in</t>
  </si>
  <si>
    <t>data.aspx?ty=JD&amp;id=CHDM%2c102%2c%e4%ba%a4%e7%b0%a1%e9%99%84%e6%b0%91%2c35%2c20130524%2c1&amp;ot=in</t>
  </si>
  <si>
    <t>data.aspx?ty=JD&amp;id=TPHV%2c102%2c%e6%8a%97%2c387%2c20130514%2c1&amp;ot=in</t>
  </si>
  <si>
    <t>data.aspx?ty=JD&amp;id=TPDV%2c102%2c%e5%8f%b8%e4%bf%83%2c6568%2c20130426%2c2&amp;ot=in</t>
  </si>
  <si>
    <t>data.aspx?ty=JD&amp;id=IPCA%2c101%2c%e8%a1%8c%e5%b0%88%e8%a8%b4%2c104%2c20130417%2c2&amp;ot=in</t>
  </si>
  <si>
    <t>data.aspx?ty=JD&amp;id=TCDV%2c102%2c%e5%b0%8f%e4%b8%8a%2c40%2c20130415%2c1&amp;ot=in</t>
  </si>
  <si>
    <t>data.aspx?ty=JD&amp;id=TCDV%2c102%2c%e5%8f%b8%e8%81%b2%2c421%2c20130410%2c1&amp;ot=in</t>
  </si>
  <si>
    <t>data.aspx?ty=JD&amp;id=IPCV%2c101%2c%e6%b0%91%e5%b0%88%e8%a8%b4%2c113%2c20130327%2c2&amp;ot=in</t>
  </si>
  <si>
    <t>data.aspx?ty=JD&amp;id=TPBA%2c102%2c%e5%86%8d%2c28%2c20130326%2c1&amp;ot=in</t>
  </si>
  <si>
    <t>data.aspx?ty=JD&amp;id=TPDV%2c101%2c%e8%a8%b4%2c3337%2c20130315%2c2&amp;ot=in</t>
  </si>
  <si>
    <t>data.aspx?ty=JD&amp;id=TPAA%2c102%2c%e8%a3%81%2c186%2c20130221%2c1&amp;ot=in</t>
  </si>
  <si>
    <t>data.aspx?ty=JD&amp;id=TNHV%2c101%2c%e5%8b%9e%e4%b8%8a%2c7%2c20130218%2c1&amp;ot=in</t>
  </si>
  <si>
    <t>data.aspx?ty=JD&amp;id=IPCV%2c101%2c%e6%b0%91%e5%b0%88%e8%a8%b4%2c159%2c20130204%2c1&amp;ot=in</t>
  </si>
  <si>
    <t>data.aspx?ty=JD&amp;id=KSHV%2c101%2c%e4%b8%8a%e5%9c%8b%2c7%2c20130130%2c1&amp;ot=in</t>
  </si>
  <si>
    <t>data.aspx?ty=JD&amp;id=TYDV%2c102%2c%e8%a8%b4%2c11%2c20130128%2c1&amp;ot=in</t>
  </si>
  <si>
    <t>data.aspx?ty=JD&amp;id=TPDV%2c101%2c%e8%a8%b4%2c3337%2c20130111%2c1&amp;ot=in</t>
  </si>
  <si>
    <t>data.aspx?ty=JD&amp;id=TPBA%2c101%2c%e8%a8%b4%2c1437%2c20121219%2c1&amp;ot=in</t>
  </si>
  <si>
    <t>data.aspx?ty=JD&amp;id=PCDV%2c101%2c%e6%b6%88%e5%82%b5%e8%81%b7%e8%81%b2%e5%85%8d%2c34%2c20121212%2c1&amp;ot=in</t>
  </si>
  <si>
    <t>data.aspx?ty=JD&amp;id=TNHV%2c100%2c%e4%b8%8a%2c152%2c20121211%2c2&amp;ot=in</t>
  </si>
  <si>
    <t>data.aspx?ty=JD&amp;id=MLDV%2c101%2c%e8%a8%b4%2c112%2c20121203%2c1&amp;ot=in</t>
  </si>
  <si>
    <t>data.aspx?ty=JD&amp;id=TCDV%2c101%2c%e7%b0%a1%2c25%2c20121126%2c1&amp;ot=in</t>
  </si>
  <si>
    <t>data.aspx?ty=JD&amp;id=TCHV%2c101%2c%e4%b8%8a%e6%98%93%2c375%2c20121106%2c1&amp;ot=in</t>
  </si>
  <si>
    <t>data.aspx?ty=JD&amp;id=TPDV%2c101%2c%e5%8f%b8%e8%81%b2%2c1150%2c20121017%2c2&amp;ot=in</t>
  </si>
  <si>
    <t>data.aspx?ty=JD&amp;id=TPDV%2c101%2c%e5%8f%b8%e8%81%b2%2c1150%2c20120831%2c1&amp;ot=in</t>
  </si>
  <si>
    <t>data.aspx?ty=JD&amp;id=TPBA%2c98%2c%e8%a8%b4%e6%9b%b4%e4%b8%80%2c110%2c20120830%2c2&amp;ot=in</t>
  </si>
  <si>
    <t>data.aspx?ty=JD&amp;id=TPBA%2c101%2c%e8%a8%b4%2c554%2c20120830%2c1&amp;ot=in</t>
  </si>
  <si>
    <t>data.aspx?ty=JD&amp;id=TPBA%2c98%2c%e8%a8%b4%e6%9b%b4%e4%b8%80%2c110%2c20120830%2c1&amp;ot=in</t>
  </si>
  <si>
    <t>data.aspx?ty=JD&amp;id=TCDV%2c101%2c%e8%a8%b4%2c963%2c20120727%2c1&amp;ot=in</t>
  </si>
  <si>
    <t>data.aspx?ty=JD&amp;id=KSDV%2c101%2c%e8%a8%b4%2c912%2c20120724%2c1&amp;ot=in</t>
  </si>
  <si>
    <t>data.aspx?ty=JD&amp;id=KSDV%2c101%2c%e5%8f%b8%e5%9f%b7%e6%b6%88%e5%82%b5%e6%9b%b4%2c20%2c20120717&amp;ot=in</t>
  </si>
  <si>
    <t>data.aspx?ty=JD&amp;id=TPDV%2c101%2c%e6%b6%88%e5%b0%8f%e4%b8%8a%2c3%2c20120702%2c1&amp;ot=in</t>
  </si>
  <si>
    <t>data.aspx?ty=JD&amp;id=PCDV%2c101%2c%e8%a8%b4%2c1294%2c20120628%2c1&amp;ot=in</t>
  </si>
  <si>
    <t>data.aspx?ty=JD&amp;id=TPBA%2c99%2c%e8%a8%b4%2c1487%2c20120614%2c1&amp;ot=in</t>
  </si>
  <si>
    <t>data.aspx?ty=JD&amp;id=PCDV%2c101%2c%e8%a8%b4%2c1100%2c20120605%2c1&amp;ot=in</t>
  </si>
  <si>
    <t>data.aspx?ty=JD&amp;id=PTDV%2c100%2c%e5%9c%8b%2c10%2c20120531%2c1&amp;ot=in</t>
  </si>
  <si>
    <t>data.aspx?ty=JD&amp;id=KSDV%2c101%2c%e8%a8%b4%2c644%2c20120531%2c1&amp;ot=in</t>
  </si>
  <si>
    <t>data.aspx?ty=JD&amp;id=CYDV%2c99%2c%e5%8b%9e%e8%a8%b4%2c30%2c20120424%2c1&amp;ot=in</t>
  </si>
  <si>
    <t>data.aspx?ty=JD&amp;id=TPDV%2c101%2c%e5%8f%b8%e4%bf%83%2c8149%2c20120410%2c1&amp;ot=in</t>
  </si>
  <si>
    <t>data.aspx?ty=JD&amp;id=TCDV%2c101%2c%e8%a3%9c%2c361%2c20120320%2c1&amp;ot=in</t>
  </si>
  <si>
    <t>data.aspx?ty=JD&amp;id=TPDV%2c100%2c%e5%b0%8f%e4%b8%8a%2c110%2c20120314%2c1&amp;ot=in</t>
  </si>
  <si>
    <t>data.aspx?ty=JD&amp;id=TNHV%2c100%2c%e4%b8%8a%2c152%2c20120308%2c1&amp;ot=in</t>
  </si>
  <si>
    <t>data.aspx?ty=JD&amp;id=TNDV%2c100%2c%e8%a8%b4%2c469%2c20120229%2c1&amp;ot=in</t>
  </si>
  <si>
    <t>data.aspx?ty=JD&amp;id=TPDV%2c101%2c%e8%a8%b4%2c468%2c20120222%2c1&amp;ot=in</t>
  </si>
  <si>
    <t>data.aspx?ty=JD&amp;id=TPHV%2c100%2c%e9%87%8d%e4%b8%8a%e6%9b%b4(%e4%b8%80)%2c54%2c20120106%2c1&amp;ot=in</t>
  </si>
  <si>
    <t>data.aspx?ty=JD&amp;id=TPDV%2c100%2c%e6%b6%88%2c38%2c20111216%2c1&amp;ot=in</t>
  </si>
  <si>
    <t>data.aspx?ty=JD&amp;id=TPAA%2c100%2c%e5%88%a4%2c1860%2c20111027%2c1&amp;ot=in</t>
  </si>
  <si>
    <t>data.aspx?ty=JD&amp;id=TPAA%2c100%2c%e5%88%a4%2c1783%2c20111013%2c1&amp;ot=in</t>
  </si>
  <si>
    <t>data.aspx?ty=JD&amp;id=TPHV%2c100%2c%e5%8b%9e%e5%86%8d%2c5%2c20110928%2c1&amp;ot=in</t>
  </si>
  <si>
    <t>data.aspx?ty=JD&amp;id=TPAA%2c100%2c%e5%88%a4%2c1572%2c20110908%2c1&amp;ot=in</t>
  </si>
  <si>
    <t>data.aspx?ty=JD&amp;id=TPDM%2c100%2c%e4%ba%a4%e9%99%84%e6%b0%91%2c132%2c20110906%2c1&amp;ot=in</t>
  </si>
  <si>
    <t>data.aspx?ty=JD&amp;id=TNDV%2c98%2c%e8%a8%b4%2c207%2c20110824%2c6&amp;ot=in</t>
  </si>
  <si>
    <t>data.aspx?ty=JD&amp;id=TPHV%2c100%2c%e5%86%8d%e6%98%93%2c45%2c20110823%2c1&amp;ot=in</t>
  </si>
  <si>
    <t>data.aspx?ty=JD&amp;id=MLDV%2c100%2c%e8%a3%9c%2c502%2c20110810%2c1&amp;ot=in</t>
  </si>
  <si>
    <t>data.aspx?ty=JD&amp;id=IPCV%2c99%2c%e6%b0%91%e5%95%86%e4%b8%8a%2c12%2c20110728%2c1&amp;ot=in</t>
  </si>
  <si>
    <t>data.aspx?ty=JD&amp;id=IPCV%2c98%2c%e6%b0%91%e8%91%97%e4%b8%8a%2c17%2c20110707%2c2&amp;ot=in</t>
  </si>
  <si>
    <t>data.aspx?ty=JD&amp;id=TPHM%2c100%2c%e4%b8%8a%e8%a8%b4%2c955%2c20110705%2c1&amp;ot=in</t>
  </si>
  <si>
    <t>data.aspx?ty=JD&amp;id=CYDM%2c100%2c%e5%98%89%e4%ba%a4%e7%b0%a1%e9%99%84%e6%b0%91%2c12%2c20110621%2c1&amp;ot=in</t>
  </si>
  <si>
    <t>data.aspx?ty=JD&amp;id=IPCV%2c98%2c%e6%b0%91%e8%91%97%e4%b8%8a%2c17%2c20110615%2c1&amp;ot=in</t>
  </si>
  <si>
    <t>data.aspx?ty=JD&amp;id=TPSV%2c100%2c%e5%8f%b0%e4%b8%8a%2c893%2c20110609&amp;ot=in</t>
  </si>
  <si>
    <t>data.aspx?ty=JD&amp;id=PTDV%2c100%2c%e5%8f%b8%e8%81%b2%2c81%2c20110525%2c1&amp;ot=in</t>
  </si>
  <si>
    <t>data.aspx?ty=JD&amp;id=TPAA%2c100%2c%e8%a3%81%2c1259%2c20110519%2c1&amp;ot=in</t>
  </si>
  <si>
    <t>data.aspx?ty=JD&amp;id=TPDV%2c100%2c%e8%a8%b4%2c1240%2c20110429%2c2&amp;ot=in</t>
  </si>
  <si>
    <t>data.aspx?ty=JD&amp;id=TNDV%2c99%2c%e8%a3%9c%2c489%2c20110331%2c1&amp;ot=in</t>
  </si>
  <si>
    <t>data.aspx?ty=JD&amp;id=IPCA%2c99%2c%e8%a1%8c%e5%95%86%e8%a8%b4%2c196%2c20110323%2c2&amp;ot=in</t>
  </si>
  <si>
    <t>data.aspx?ty=JD&amp;id=TYDV%2c100%2c%e9%87%8d%e8%a8%b4%2c48%2c20110317%2c1&amp;ot=in</t>
  </si>
  <si>
    <t>data.aspx?ty=JD&amp;id=TPBA%2c99%2c%e8%a8%b4%2c1654%2c20110315%2c1&amp;ot=in</t>
  </si>
  <si>
    <t>data.aspx?ty=JD&amp;id=TPDV%2c99%2c%e7%b0%a1%e4%b8%8a%2c458%2c20110311%2c1&amp;ot=in</t>
  </si>
  <si>
    <t>data.aspx?ty=JD&amp;id=TPHV%2c99%2c%e5%8b%9e%e4%b8%8a%e6%98%93%2c148%2c20110310%2c1&amp;ot=in</t>
  </si>
  <si>
    <t>data.aspx?ty=JD&amp;id=TPDV%2c98%2c%e8%a8%b4%2c1062%2c20110304%2c2&amp;ot=in</t>
  </si>
  <si>
    <t>data.aspx?ty=JD&amp;id=TPDM%2c99%2c%e8%a8%b4%2c1310%2c20110302%2c1&amp;ot=in</t>
  </si>
  <si>
    <t>data.aspx?ty=JD&amp;id=TPDV%2c99%2c%e5%8b%9e%e8%a8%b4%2c367%2c20110218%2c1&amp;ot=in</t>
  </si>
  <si>
    <t>data.aspx?ty=JD&amp;id=TPHV%2c99%2c%e5%8b%9e%e5%86%8d%2c4%2c20110211%2c2&amp;ot=in</t>
  </si>
  <si>
    <t>data.aspx?ty=JD&amp;id=TPHV%2c99%2c%e5%8b%9e%e5%86%8d%2c4%2c20110211%2c1&amp;ot=in</t>
  </si>
  <si>
    <t>data.aspx?ty=JD&amp;id=TPAA%2c100%2c%e8%a3%81%2c98%2c20110120%2c1&amp;ot=in</t>
  </si>
  <si>
    <t>data.aspx?ty=JD&amp;id=IPCA%2c99%2c%e8%a1%8c%e5%95%86%e8%a8%b4%2c196%2c20110105%2c1&amp;ot=in</t>
  </si>
  <si>
    <t>data.aspx?ty=JD&amp;id=TPBA%2c99%2c%e8%a8%b4%2c2105%2c20101231%2c1&amp;ot=in</t>
  </si>
  <si>
    <t>data.aspx?ty=JD&amp;id=PTDV%2c98%2c%e9%87%8d%e8%a8%b4%2c52%2c20101231%2c1&amp;ot=in</t>
  </si>
  <si>
    <t>data.aspx?ty=JD&amp;id=TPSV%2c99%2c%e5%8f%b0%e4%b8%8a%2c2204%2c20101126&amp;ot=in</t>
  </si>
  <si>
    <t>data.aspx?ty=JD&amp;id=CHDV%2c98%2c%e5%9f%b7%e6%b6%88%e5%82%b5%e6%9b%b4%2c97%2c20101027%2c2&amp;ot=in</t>
  </si>
  <si>
    <t>data.aspx?ty=JD&amp;id=TPDV%2c99%2c%e6%b3%95%2c89%2c20101022%2c1&amp;ot=in</t>
  </si>
  <si>
    <t>data.aspx?ty=JD&amp;id=IPCV%2c98%2c%e6%b0%91%e5%95%86%e8%a8%b4%2c38%2c20101004%2c2&amp;ot=in</t>
  </si>
  <si>
    <t>data.aspx?ty=JD&amp;id=TPAA%2c99%2c%e8%a3%81%2c2031%2c20100902%2c1&amp;ot=in</t>
  </si>
  <si>
    <t>data.aspx?ty=JD&amp;id=TPDV%2c98%2c%e8%a8%b4%2c1062%2c20100729%2c1&amp;ot=in</t>
  </si>
  <si>
    <t>data.aspx?ty=JD&amp;id=IPCV%2c98%2c%e6%b0%91%e5%95%86%e8%a8%b4%2c38%2c20100602%2c1&amp;ot=in</t>
  </si>
  <si>
    <t>data.aspx?ty=JD&amp;id=TPHV%2c98%2c%e9%87%8d%e4%b8%8a%2c244%2c20100407%2c1&amp;ot=in</t>
  </si>
  <si>
    <t>data.aspx?ty=JD&amp;id=KSDV%2c98%2c%e5%8f%b8%e5%9f%b7%e6%b6%88%e5%82%b5%e6%9b%b4%2c614%2c20091006&amp;ot=in</t>
  </si>
  <si>
    <t>data.aspx?ty=JD&amp;id=TPDV%2c97%2c%e5%8b%9e%e8%a8%b4%2c37%2c20090331%2c1&amp;ot=in</t>
  </si>
  <si>
    <t>data.aspx?ty=JD&amp;id=KSHV%2c98%2c%e5%86%8d%e6%8a%97%2c3%2c20090325%2c2&amp;ot=in</t>
  </si>
  <si>
    <t>data.aspx?ty=JD&amp;id=TPDV%2c98%2c%e5%af%a9%e6%b3%95%2c42%2c20090227%2c1&amp;ot=in</t>
  </si>
  <si>
    <t>data.aspx?ty=JD&amp;id=TPDV%2c95%2c%e6%99%ba%2c71%2c20090114%2c1&amp;ot=in</t>
  </si>
  <si>
    <t>data.aspx?ty=JD&amp;id=TPDV%2c94%2c%e5%b0%8f%e4%b8%8a%2c81%2c20050630%2c1&amp;ot=in</t>
  </si>
  <si>
    <t>data.aspx?ty=JD&amp;id=TPDV%2c93%2c%e9%87%8d%e8%a8%b4%2c967%2c20050422%2c1&amp;ot=in</t>
  </si>
  <si>
    <t>data.aspx?ty=JD&amp;id=TPBA%2c91%2c%e7%b0%a1%2c763%2c20030422%2c1&amp;ot=in</t>
  </si>
  <si>
    <t>data.aspx?ty=JD&amp;id=TPHM%2c90%2c%e4%b8%8a%e6%98%93%2c3411%2c20010928%2c1&amp;ot=in</t>
  </si>
  <si>
    <t>data.aspx?ty=JD&amp;id=TPBA%2c89%2c%e8%a8%b4%2c1486%2c20010503%2c2&amp;ot=in</t>
  </si>
  <si>
    <t>data.aspx?ty=JD&amp;id=TPBA%2c89%2c%e8%a8%b4%2c1486%2c20010406%2c1&amp;ot=in</t>
  </si>
  <si>
    <t>data.aspx?ty=JD&amp;id=TPHM%2c89%2c%e4%b8%8a%e6%98%93%2c2470%2c20000914%2c1&amp;ot=in</t>
  </si>
  <si>
    <t>data.aspx?ty=JD&amp;id=TPDM%2c88%2c%e8%87%aa%2c537%2c20000608&amp;ot=in</t>
  </si>
  <si>
    <t>中華電信 李炎松</t>
  </si>
  <si>
    <t>data.aspx?ty=JD&amp;id=TCDV%2c112%2c%e6%b6%88%e5%82%b5%e6%9b%b4%2c135%2c20240126%2c1&amp;ot=in</t>
  </si>
  <si>
    <t>data.aspx?ty=JD&amp;id=TCDV%2c112%2c%e6%b6%88%e5%82%b5%e6%b8%85%2c24%2c20231113%2c1&amp;ot=in</t>
  </si>
  <si>
    <t>data.aspx?ty=JD&amp;id=TCDV%2c111%2c%e6%b6%88%e5%82%b5%e6%9b%b4%2c173%2c20230220%2c1&amp;ot=in</t>
  </si>
  <si>
    <t>data.aspx?ty=JD&amp;id=TCDV%2c111%2c%e6%b6%88%e5%82%b5%e8%81%b2%2c27%2c20220707%2c1&amp;ot=in</t>
  </si>
  <si>
    <t>data.aspx?ty=JD&amp;id=TCDV%2c110%2c%e5%8f%b8%e5%9f%b7%e6%b6%88%e5%82%b5%e6%b8%85%2c15%2c20220615&amp;ot=in</t>
  </si>
  <si>
    <t>data.aspx?ty=JD&amp;id=TCDV%2c111%2c%e6%b6%88%e5%82%b5%e8%81%b7%e8%81%b2%e5%85%8d%2c1%2c20220502%2c1&amp;ot=in</t>
  </si>
  <si>
    <t>data.aspx?ty=JD&amp;id=TCDV%2c111%2c%e6%b6%88%e5%82%b5%e8%81%b2%2c5%2c20220314%2c1&amp;ot=in</t>
  </si>
  <si>
    <t>data.aspx?ty=JD&amp;id=TCDV%2c110%2c%e6%b6%88%e5%82%b5%e8%81%b7%e8%81%b2%e5%85%8d%2c16%2c20211007%2c1&amp;ot=in</t>
  </si>
  <si>
    <t>data.aspx?ty=JD&amp;id=TCDV%2c108%2c%e5%8f%b8%e5%9f%b7%e6%b6%88%e5%82%b5%e6%b8%85%2c16%2c20210517&amp;ot=in</t>
  </si>
  <si>
    <t>data.aspx?ty=JD&amp;id=KSDV%2c108%2c%e7%a0%b4%2c1%2c20190423%2c1&amp;ot=in</t>
  </si>
  <si>
    <t>data.aspx?ty=JD&amp;id=KSDV%2c107%2c%e8%a3%9c%2c1243%2c20181130%2c1&amp;ot=in</t>
  </si>
  <si>
    <t>data.aspx?ty=JD&amp;id=TCDV%2c107%2c%e5%8f%b8%e6%b6%88%e5%82%b5%e8%81%b2%2c5%2c20181015%2c2&amp;ot=in</t>
  </si>
  <si>
    <t>data.aspx?ty=JD&amp;id=TCDV%2c107%2c%e5%8f%b8%e6%b6%88%e5%82%b5%e8%81%b2%2c5%2c20181001%2c1&amp;ot=in</t>
  </si>
  <si>
    <t>data.aspx?ty=JD&amp;id=TCDV%2c107%2c%e5%8f%b8%e5%9f%b7%e6%b6%88%e5%82%b5%e6%9b%b4%2c13%2c20180803&amp;ot=in</t>
  </si>
  <si>
    <t>data.aspx?ty=JD&amp;id=TCDV%2c106%2c%e6%b6%88%e5%82%b5%e6%9b%b4%2c36%2c20170603%2c1&amp;ot=in</t>
  </si>
  <si>
    <t>data.aspx?ty=JD&amp;id=TCDV%2c105%2c%e6%b6%88%e5%82%b5%e6%9b%b4%2c102%2c20160601%2c1&amp;ot=in</t>
  </si>
  <si>
    <t>data.aspx?ty=JD&amp;id=TCDV%2c104%2c%e5%8f%b8%e5%9f%b7%e6%b6%88%e5%82%b5%e6%9b%b4%2c121%2c20151102&amp;ot=in</t>
  </si>
  <si>
    <t>data.aspx?ty=JD&amp;id=IPCV%2c102%2c%e6%b0%91%e5%b0%88%e4%b8%8a%2c61%2c20150730%2c4&amp;ot=in</t>
  </si>
  <si>
    <t>data.aspx?ty=JD&amp;id=TCDV%2c104%2c%e6%b6%88%e5%82%b5%e6%9b%b4%2c190%2c20150624%2c1&amp;ot=in</t>
  </si>
  <si>
    <t>data.aspx?ty=JD&amp;id=TCDV%2c103%2c%e6%b6%88%e5%82%b5%e6%9b%b4%2c261%2c20141210%2c1&amp;ot=in</t>
  </si>
  <si>
    <t>data.aspx?ty=JD&amp;id=TPAA%2c103%2c%e5%88%a4%2c512%2c20140918%2c1&amp;ot=in</t>
  </si>
  <si>
    <t>data.aspx?ty=JD&amp;id=TPDA%2c103%2c%e7%b0%a1%e6%9b%b4%e4%b8%80%2c8%2c20140729%2c1&amp;ot=in</t>
  </si>
  <si>
    <t>data.aspx?ty=JD&amp;id=TPDV%2c103%2c%e8%a8%b4%2c752%2c20140530%2c1&amp;ot=in</t>
  </si>
  <si>
    <t>data.aspx?ty=JD&amp;id=PTDV%2c102%2c%e8%a8%b4%2c129%2c20140415%2c1&amp;ot=in</t>
  </si>
  <si>
    <t>data.aspx?ty=JD&amp;id=TPAA%2c103%2c%e5%88%a4%2c178%2c20140410%2c1&amp;ot=in</t>
  </si>
  <si>
    <t>data.aspx?ty=JD&amp;id=CHDV%2c102%2c%e9%87%8d%e8%a8%b4%2c105%2c20140331%2c2&amp;ot=in</t>
  </si>
  <si>
    <t>data.aspx?ty=JD&amp;id=TPDA%2c103%2c%e7%b0%a1%2c14%2c20140327%2c2&amp;ot=in</t>
  </si>
  <si>
    <t>data.aspx?ty=JD&amp;id=CHDV%2c102%2c%e9%87%8d%e8%a8%b4%2c105%2c20140321%2c1&amp;ot=in</t>
  </si>
  <si>
    <t>data.aspx?ty=JD&amp;id=KSDV%2c103%2c%e8%a8%b4%2c38%2c20140227%2c1&amp;ot=in</t>
  </si>
  <si>
    <t>data.aspx?ty=JD&amp;id=TCDV%2c102%2c%e5%8f%b8%e5%9f%b7%e6%b6%88%e5%82%b5%e6%9b%b4%2c253%2c20140221&amp;ot=in</t>
  </si>
  <si>
    <t>data.aspx?ty=JD&amp;id=KSDV%2c102%2c%e5%8f%b8%e5%9f%b7%e6%b6%88%e5%82%b5%e6%b8%85%2c52%2c20140218&amp;ot=in</t>
  </si>
  <si>
    <t>data.aspx?ty=JD&amp;id=KSBA%2c102%2c%e8%a8%b4%2c232%2c20140123%2c2&amp;ot=in</t>
  </si>
  <si>
    <t>data.aspx?ty=JD&amp;id=SCDA%2c102%2c%e7%b0%a1%2c22%2c20140110%2c1&amp;ot=in</t>
  </si>
  <si>
    <t>data.aspx?ty=JD&amp;id=TPDV%2c102%2c%e9%87%8d%e8%a8%b4%2c796%2c20140102%2c2&amp;ot=in</t>
  </si>
  <si>
    <t>data.aspx?ty=JD&amp;id=IPCV%2c102%2c%e6%b0%91%e5%b0%88%e4%b8%8a%2c35%2c20131226%2c4&amp;ot=in</t>
  </si>
  <si>
    <t>data.aspx?ty=JD&amp;id=TPDV%2c102%2c%e9%87%8d%e8%a8%b4%2c796%2c20131211%2c1&amp;ot=in</t>
  </si>
  <si>
    <t>data.aspx?ty=JD&amp;id=KSBA%2c102%2c%e8%a8%b4%2c232%2c20131205%2c1&amp;ot=in</t>
  </si>
  <si>
    <t>data.aspx?ty=JD&amp;id=TPDM%2c102%2c%e5%af%a9%e9%99%84%e6%b0%91%2c768%2c20131129%2c1&amp;ot=in</t>
  </si>
  <si>
    <t>data.aspx?ty=JD&amp;id=TCDV%2c102%2c%e6%b6%88%e5%82%b5%e6%9b%b4%2c305%2c20131129%2c1&amp;ot=in</t>
  </si>
  <si>
    <t>data.aspx?ty=JD&amp;id=TCDA%2c102%2c%e7%b0%a1%2c77%2c20131126%2c1&amp;ot=in</t>
  </si>
  <si>
    <t>data.aspx?ty=JD&amp;id=TCDV%2c102%2c%e6%b6%88%e5%82%b5%e6%9b%b4%2c287%2c20131114%2c2&amp;ot=in</t>
  </si>
  <si>
    <t>data.aspx?ty=JD&amp;id=KSDV%2c102%2c%e5%8f%b8%e6%b6%88%e5%82%b5%e8%81%b2%2c12%2c20131105&amp;ot=in</t>
  </si>
  <si>
    <t>data.aspx?ty=JD&amp;id=TCDV%2c102%2c%e6%b6%88%e5%82%b5%e6%9b%b4%2c287%2c20131029%2c1&amp;ot=in</t>
  </si>
  <si>
    <t>data.aspx?ty=JD&amp;id=KSDV%2c102%2c%e5%8f%b8%e5%9f%b7%e6%b6%88%e5%82%b5%e6%9b%b4%2c161%2c20130924&amp;ot=in</t>
  </si>
  <si>
    <t>data.aspx?ty=JD&amp;id=TCDV%2c102%2c%e6%b6%88%e5%82%b5%e6%9b%b4%2c219%2c20130914%2c1&amp;ot=in</t>
  </si>
  <si>
    <t>data.aspx?ty=JD&amp;id=PTDV%2c101%2c%e5%8f%b8%e5%9f%b7%e6%b6%88%e5%82%b5%e6%9b%b4%2c36%2c20130913&amp;ot=in</t>
  </si>
  <si>
    <t>data.aspx?ty=JD&amp;id=IPCV%2c102%2c%e6%b0%91%e5%b0%88%e4%b8%8a%2c35%2c20130910%2c3&amp;ot=in</t>
  </si>
  <si>
    <t>data.aspx?ty=JD&amp;id=TCDV%2c102%2c%e6%b6%88%e5%82%b5%e6%9b%b4%2c211%2c20130904%2c1&amp;ot=in</t>
  </si>
  <si>
    <t>data.aspx?ty=JD&amp;id=TPDV%2c101%2c%e9%87%8d%e8%a8%b4%2c600%2c20130903%2c4&amp;ot=in</t>
  </si>
  <si>
    <t>data.aspx?ty=JD&amp;id=PCDV%2c102%2c%e8%a3%9c%2c2548%2c20130814%2c1&amp;ot=in</t>
  </si>
  <si>
    <t>data.aspx?ty=JD&amp;id=TPHV%2c102%2c%e4%b8%8a%2c450%2c20130807%2c1&amp;ot=in</t>
  </si>
  <si>
    <t>data.aspx?ty=JD&amp;id=TCDV%2c102%2c%e6%b6%88%e5%82%b5%e6%9b%b4%2c178%2c20130801%2c1&amp;ot=in</t>
  </si>
  <si>
    <t>data.aspx?ty=JD&amp;id=IPCV%2c102%2c%e6%b0%91%e5%b0%88%e4%b8%8a%2c35%2c20130729%2c2&amp;ot=in</t>
  </si>
  <si>
    <t>data.aspx?ty=JD&amp;id=TYDV%2c102%2c%e5%8f%b8%e5%9f%b7%e6%b6%88%e5%82%b5%e6%9b%b4%2c8%2c20130625&amp;ot=in</t>
  </si>
  <si>
    <t>data.aspx?ty=JD&amp;id=TPAA%2c102%2c%e5%88%a4%2c350%2c20130606%2c1&amp;ot=in</t>
  </si>
  <si>
    <t>data.aspx?ty=JD&amp;id=TPAA%2c102%2c%e8%a3%81%2c761%2c20130531%2c1&amp;ot=in</t>
  </si>
  <si>
    <t>data.aspx?ty=JD&amp;id=TCDV%2c102%2c%e6%b6%88%e5%82%b5%e6%9b%b4%2c122%2c20130531%2c1&amp;ot=in</t>
  </si>
  <si>
    <t>data.aspx?ty=JD&amp;id=TPSV%2c102%2c%e5%8f%b0%e4%b8%8a%2c783%2c20130425&amp;ot=in</t>
  </si>
  <si>
    <t>data.aspx?ty=JD&amp;id=TPBA%2c101%2c%e8%a8%b4%2c1656%2c20130422%2c2&amp;ot=in</t>
  </si>
  <si>
    <t>data.aspx?ty=JD&amp;id=TPHV%2c98%2c%e5%8b%9e%e4%b8%8a%2c35%2c20091104%2c1&amp;ot=in</t>
  </si>
  <si>
    <t>data.aspx?ty=JD&amp;id=TPDV%2c92%2c%e9%87%8d%e8%a8%b4%2c542%2c20060424%2c2&amp;ot=in</t>
  </si>
  <si>
    <t>data.aspx?ty=JD&amp;id=TPHV%2c94%2c%e4%b8%8a%e6%98%93%2c330%2c20051025%2c2&amp;ot=in</t>
  </si>
  <si>
    <t>data.aspx?ty=JD&amp;id=TPHV%2c94%2c%e4%b8%8a%e6%98%93%2c330%2c20050906%2c1&amp;ot=in</t>
  </si>
  <si>
    <t>data.aspx?ty=JD&amp;id=TPHV%2c93%2c%e4%b8%8a%e6%9b%b4(%e4%b8%80)%2c75%2c20040728%2c1&amp;ot=in</t>
  </si>
  <si>
    <t>data.aspx?ty=JD&amp;id=TPDV%2c92%2c%e9%87%8d%e8%a8%b4%2c542%2c20040317%2c1&amp;ot=in</t>
  </si>
  <si>
    <t>data.aspx?ty=JD&amp;id=TPSV%2c93%2c%e5%8f%b0%e4%b8%8a%2c336%2c20040226&amp;ot=in</t>
  </si>
  <si>
    <t>data.aspx?ty=JD&amp;id=TPDV%2c92%2c%e9%87%8d%e8%a8%b4%2c1970%2c20040127%2c1&amp;ot=in</t>
  </si>
  <si>
    <t>data.aspx?ty=JD&amp;id=TPHV%2c90%2c%e4%b8%8a%2c786%2c20020702%2c1&amp;ot=in</t>
  </si>
  <si>
    <t>中華電信 蔡力行</t>
  </si>
  <si>
    <t>data.aspx?ty=JD&amp;id=TCDM%2c108%2c%e9%87%91%e9%87%8d%e8%a8%b4%2c967%2c20240731%2c4&amp;ot=in</t>
  </si>
  <si>
    <t>data.aspx?ty=JD&amp;id=KSDV%2c112%2c%e6%b6%88%e5%82%b5%e8%81%b7%e8%81%b2%e5%85%8d%2c63%2c20230828%2c1&amp;ot=in</t>
  </si>
  <si>
    <t>data.aspx?ty=JD&amp;id=KSDV%2c112%2c%e6%b6%88%e5%82%b5%e8%81%b7%e8%81%b2%e5%85%8d%2c83%2c20230817%2c1&amp;ot=in</t>
  </si>
  <si>
    <t>data.aspx?ty=JD&amp;id=TCDM%2c109%2c%e9%87%91%e9%87%8d%e8%a8%b4%2c955%2c20230817%2c2&amp;ot=in</t>
  </si>
  <si>
    <t>data.aspx?ty=JD&amp;id=KSDV%2c111%2c%e5%8f%b8%e5%9f%b7%e6%b6%88%e5%82%b5%e6%b8%85%2c41%2c20230522%2c3&amp;ot=in</t>
  </si>
  <si>
    <t>data.aspx?ty=JD&amp;id=KSDV%2c111%2c%e5%8f%b8%e5%9f%b7%e6%b6%88%e5%82%b5%e6%b8%85%2c159%2c20230425%2c1&amp;ot=in</t>
  </si>
  <si>
    <t>data.aspx?ty=JD&amp;id=KSDV%2c111%2c%e5%8f%b8%e5%9f%b7%e6%b6%88%e5%82%b5%e6%b8%85%2c39%2c20230317%2c3&amp;ot=in</t>
  </si>
  <si>
    <t>data.aspx?ty=JD&amp;id=KSDV%2c112%2c%e6%b6%88%e5%82%b5%e8%81%b7%e8%81%b2%e5%85%8d%2c10%2c20230310%2c1&amp;ot=in</t>
  </si>
  <si>
    <t>data.aspx?ty=JD&amp;id=KSDV%2c111%2c%e5%8f%b8%e5%9f%b7%e6%b6%88%e5%82%b5%e6%b8%85%2c39%2c20230209%2c2&amp;ot=in</t>
  </si>
  <si>
    <t>data.aspx?ty=JD&amp;id=KSDV%2c111%2c%e5%8f%b8%e5%9f%b7%e6%b6%88%e5%82%b5%e6%b8%85%2c75%2c20221228%2c1&amp;ot=in</t>
  </si>
  <si>
    <t>data.aspx?ty=JD&amp;id=KSDV%2c111%2c%e5%8f%b8%e5%9f%b7%e6%b6%88%e5%82%b5%e6%b8%85%2c111%2c20221103%2c1&amp;ot=in</t>
  </si>
  <si>
    <t>data.aspx?ty=JD&amp;id=KSDV%2c111%2c%e5%8f%b8%e5%9f%b7%e6%b6%88%e5%82%b5%e6%9b%b4%2c112%2c20221101%2c1&amp;ot=in</t>
  </si>
  <si>
    <t>data.aspx?ty=JD&amp;id=KSDV%2c111%2c%e5%8f%b8%e5%9f%b7%e6%b6%88%e5%82%b5%e6%b8%85%2c39%2c20220720%2c1&amp;ot=in</t>
  </si>
  <si>
    <t>data.aspx?ty=JD&amp;id=KSDV%2c110%2c%e5%8f%b8%e5%9f%b7%e6%b6%88%e5%82%b5%e6%9b%b4%2c247%2c20220712%2c1&amp;ot=in</t>
  </si>
  <si>
    <t>data.aspx?ty=JD&amp;id=KSDV%2c110%2c%e5%8f%b8%e5%9f%b7%e6%b6%88%e5%82%b5%e6%b8%85%2c187%2c20220628&amp;ot=in</t>
  </si>
  <si>
    <t>data.aspx?ty=JD&amp;id=KSDV%2c110%2c%e5%8f%b8%e5%9f%b7%e6%b6%88%e5%82%b5%e6%b8%85%2c187%2c20220510&amp;ot=in</t>
  </si>
  <si>
    <t>data.aspx?ty=JD&amp;id=KSDV%2c110%2c%e6%b6%88%e5%82%b5%e8%81%b7%e8%81%b2%e5%85%8d%2c184%2c20220107&amp;ot=in</t>
  </si>
  <si>
    <t>data.aspx?ty=JD&amp;id=KSDV%2c109%2c%e5%8f%b8%e5%9f%b7%e6%b6%88%e5%82%b5%e6%b8%85%2c216%2c20210723&amp;ot=in</t>
  </si>
  <si>
    <t>data.aspx?ty=JD&amp;id=KSDV%2c110%2c%e6%b6%88%e5%82%b5%e8%81%b7%e8%81%b2%e5%85%8d%2c52%2c20210526&amp;ot=in</t>
  </si>
  <si>
    <t>data.aspx?ty=JD&amp;id=KSDV%2c109%2c%e5%8f%b8%e5%9f%b7%e6%b6%88%e5%82%b5%e6%b8%85%2c132%2c20210208&amp;ot=in</t>
  </si>
  <si>
    <t>data.aspx?ty=JD&amp;id=KSDV%2c109%2c%e5%8f%b8%e5%9f%b7%e6%b6%88%e5%82%b5%e6%9b%b4%2c139%2c20210114&amp;ot=in</t>
  </si>
  <si>
    <t>data.aspx?ty=JD&amp;id=KSDV%2c109%2c%e6%b6%88%e5%82%b5%e8%81%b7%e8%81%b2%e5%85%8d%2c118%2c20201130&amp;ot=in</t>
  </si>
  <si>
    <t>data.aspx?ty=JD&amp;id=KSDV%2c109%2c%e5%8f%b8%e5%9f%b7%e6%b6%88%e5%82%b5%e6%9b%b4%2c39%2c20201106&amp;ot=in</t>
  </si>
  <si>
    <t>data.aspx?ty=JD&amp;id=KSDV%2c109%2c%e5%8f%b8%e5%9f%b7%e6%b6%88%e5%82%b5%e6%b8%85%2c116%2c20201102&amp;ot=in</t>
  </si>
  <si>
    <t>data.aspx?ty=JD&amp;id=CTDV%2c106%2c%e5%8f%b8%e5%9f%b7%e6%b6%88%e5%82%b5%e6%b8%85%2c7%2c20200601&amp;ot=in</t>
  </si>
  <si>
    <t>data.aspx?ty=JD&amp;id=KSDV%2c108%2c%e5%8f%b8%e5%9f%b7%e6%b6%88%e5%82%b5%e6%b8%85%2c192%2c20200511&amp;ot=in</t>
  </si>
  <si>
    <t>data.aspx?ty=JD&amp;id=TCDV%2c107%2c%e9%87%8d%e8%a8%b4%2c470%2c20200121%2c1&amp;ot=in</t>
  </si>
  <si>
    <t>data.aspx?ty=JD&amp;id=KSDV%2c108%2c%e6%b6%88%e5%82%b5%e8%81%b7%e8%81%b2%e5%85%8d%2c145%2c20191018&amp;ot=in</t>
  </si>
  <si>
    <t>data.aspx?ty=JD&amp;id=KSDV%2c108%2c%e5%8f%b8%e5%9f%b7%e6%b6%88%e5%82%b5%e6%9b%b4%2c150%2c20191015&amp;ot=in</t>
  </si>
  <si>
    <t>data.aspx?ty=JD&amp;id=KSDV%2c108%2c%e6%b6%88%e5%82%b5%e8%81%b7%e8%81%b2%e5%85%8d%2c105%2c20190808&amp;ot=in</t>
  </si>
  <si>
    <t>data.aspx?ty=JD&amp;id=TPHV%2c104%2c%e4%b8%8a%2c1634%2c20190724%2c1&amp;ot=in</t>
  </si>
  <si>
    <t>data.aspx?ty=JD&amp;id=KSDV%2c107%2c%e5%8f%b8%e5%9f%b7%e6%b6%88%e5%82%b5%e6%b8%85%2c95%2c20190326&amp;ot=in</t>
  </si>
  <si>
    <t>data.aspx?ty=JD&amp;id=CTDV%2c106%2c%e5%8f%b8%e5%9f%b7%e6%b6%88%e5%82%b5%e6%b8%85%2c68%2c20190311&amp;ot=in</t>
  </si>
  <si>
    <t>data.aspx?ty=JD&amp;id=CTDV%2c107%2c%e5%8f%b8%e5%9f%b7%e6%b6%88%e5%82%b5%e6%9b%b4%2c129%2c20190305&amp;ot=in</t>
  </si>
  <si>
    <t>data.aspx?ty=JD&amp;id=TPDV%2c107%2c%e9%87%8d%e8%a8%b4%2c140%2c20190221%2c1&amp;ot=in</t>
  </si>
  <si>
    <t>data.aspx?ty=JD&amp;id=CTDV%2c107%2c%e5%8f%b8%e5%9f%b7%e6%b6%88%e5%82%b5%e6%b8%85%2c62%2c20190219&amp;ot=in</t>
  </si>
  <si>
    <t>data.aspx?ty=JD&amp;id=TPHV%2c104%2c%e4%b8%8a%2c322%2c20190129%2c2&amp;ot=in</t>
  </si>
  <si>
    <t>data.aspx?ty=JD&amp;id=KSDV%2c107%2c%e5%8f%b8%e5%9f%b7%e6%b6%88%e5%82%b5%e6%b8%85%2c87%2c20190116&amp;ot=in</t>
  </si>
  <si>
    <t>data.aspx?ty=JD&amp;id=KSDV%2c108%2c%e5%8f%b8%e5%9f%b7%e6%b6%88%e5%82%b5%e6%b8%85%2c54%2c20180725&amp;ot=in</t>
  </si>
  <si>
    <t>data.aspx?ty=JD&amp;id=IPCA%2c105%2c%e8%a1%8c%e5%b0%88%e6%9b%b4(%e4%b8%80)%2c4%2c20180531%2c3&amp;ot=in</t>
  </si>
  <si>
    <t>data.aspx?ty=JD&amp;id=TPDV%2c105%2c%e8%a8%b4%2c5373%2c20180517%2c1&amp;ot=in</t>
  </si>
  <si>
    <t>data.aspx?ty=JD&amp;id=KSBA%2c105%2c%e8%a8%b4%2c547%2c20180515%2c4&amp;ot=in</t>
  </si>
  <si>
    <t>data.aspx?ty=JD&amp;id=CTDV%2c106%2c%e5%8f%b8%e5%9f%b7%e6%b6%88%e5%82%b5%e6%b8%85%2c8%2c20180331&amp;ot=in</t>
  </si>
  <si>
    <t>data.aspx?ty=JD&amp;id=TPAA%2c107%2c%e5%88%a4%2c162%2c20180329%2c1&amp;ot=in</t>
  </si>
  <si>
    <t>data.aspx?ty=JD&amp;id=KSDV%2c106%2c%e5%8f%b8%e5%9f%b7%e6%b6%88%e5%82%b5%e6%9b%b4%2c11%2c20180131&amp;ot=in</t>
  </si>
  <si>
    <t>data.aspx?ty=JD&amp;id=KSDV%2c106%2c%e6%b6%88%e5%82%b5%e8%81%b7%e8%81%b2%e5%85%8d%2c57%2c20171116&amp;ot=in</t>
  </si>
  <si>
    <t>data.aspx?ty=JD&amp;id=TYDV%2c105%2c%e5%8f%b8%e5%9f%b7%e6%b6%88%e5%82%b5%e6%9b%b4%2c155%2c20171027&amp;ot=in</t>
  </si>
  <si>
    <t>data.aspx?ty=JD&amp;id=TPBA%2c105%2c%e8%a8%b4%2c1437%2c20171012%2c2&amp;ot=in</t>
  </si>
  <si>
    <t>data.aspx?ty=JD&amp;id=TPBA%2c106%2c%e8%a8%b4%2c214%2c20171006%2c1&amp;ot=in</t>
  </si>
  <si>
    <t>data.aspx?ty=JD&amp;id=KSDV%2c105%2c%e5%8f%b8%e5%9f%b7%e6%b6%88%e5%82%b5%e6%9b%b4%2c482%2c20170930&amp;ot=in</t>
  </si>
  <si>
    <t>data.aspx?ty=JD&amp;id=CTDV%2c106%2c%e5%8f%b8%e5%9f%b7%e6%b6%88%e5%82%b5%e6%b8%85%2c11%2c20170929&amp;ot=in</t>
  </si>
  <si>
    <t>data.aspx?ty=JD&amp;id=TPDV%2c106%2c%e7%b0%a1%e4%b8%8a%2c70%2c20170906%2c2&amp;ot=in</t>
  </si>
  <si>
    <t>data.aspx?ty=JD&amp;id=CHDV%2c105%2c%e5%9c%8b%2c7%2c20170728%2c2&amp;ot=in</t>
  </si>
  <si>
    <t>data.aspx?ty=JD&amp;id=KSDV%2c105%2c%e9%87%8d%e8%a8%b4%2c327%2c20170718%2c1&amp;ot=in</t>
  </si>
  <si>
    <t>data.aspx?ty=JD&amp;id=CTDV%2c106%2c%e6%b6%88%e5%82%b5%e6%8a%97%2c1%2c20170629%2c1&amp;ot=in</t>
  </si>
  <si>
    <t>data.aspx?ty=JD&amp;id=KSDV%2c105%2c%e5%8f%b8%e5%9f%b7%e6%b6%88%e5%82%b5%e6%b8%85%2c182%2c20170517&amp;ot=in</t>
  </si>
  <si>
    <t>data.aspx?ty=JD&amp;id=TPDV%2c104%2c%e8%a8%b4%2c4252%2c20170510%2c1&amp;ot=in</t>
  </si>
  <si>
    <t>data.aspx?ty=JD&amp;id=TPDA%2c105%2c%e7%b0%a1%2c166%2c20170426%2c1&amp;ot=in</t>
  </si>
  <si>
    <t>data.aspx?ty=JD&amp;id=TYDV%2c105%2c%e5%8f%b8%e5%9f%b7%e6%b6%88%e5%82%b5%e6%b8%85%2c49%2c20170331&amp;ot=in</t>
  </si>
  <si>
    <t>data.aspx?ty=JD&amp;id=TCDV%2c104%2c%e7%b0%a1%e4%b8%8a%2c369%2c20170324%2c1&amp;ot=in</t>
  </si>
  <si>
    <t>data.aspx?ty=JD&amp;id=TPBA%2c105%2c%e8%a8%b4%2c1791%2c20170221%2c2&amp;ot=in</t>
  </si>
  <si>
    <t>data.aspx?ty=JD&amp;id=KSDV%2c105%2c%e5%8f%b8%e5%9f%b7%e6%b6%88%e5%82%b5%e6%9b%b4%2c216%2c20170221&amp;ot=in</t>
  </si>
  <si>
    <t>data.aspx?ty=JD&amp;id=CTDV%2c104%2c%e9%87%8d%e8%a8%b4%2c167%2c20170221%2c1&amp;ot=in</t>
  </si>
  <si>
    <t>data.aspx?ty=JD&amp;id=KSDV%2c106%2c%e5%8f%b8%e6%b6%88%e5%82%b5%e8%81%b2%2c5%2c20170213&amp;ot=in</t>
  </si>
  <si>
    <t>data.aspx?ty=JD&amp;id=IPCA%2c105%2c%e8%a1%8c%e5%95%86%e5%86%8d%2c2%2c20170118%2c2&amp;ot=in</t>
  </si>
  <si>
    <t>data.aspx?ty=JD&amp;id=IPCA%2c105%2c%e8%a1%8c%e5%95%86%e5%86%8d%2c1%2c20170118%2c2&amp;ot=in</t>
  </si>
  <si>
    <t>data.aspx?ty=JD&amp;id=TYDV%2c105%2c%e6%b6%88%e5%82%b5%e8%81%b2%2c40%2c20170109%2c1&amp;ot=in</t>
  </si>
  <si>
    <t>data.aspx?ty=JD&amp;id=TPBA%2c105%2c%e8%a8%b4%2c1791%2c20170104%2c1&amp;ot=in</t>
  </si>
  <si>
    <t>data.aspx?ty=JD&amp;id=KSDV%2c104%2c%e5%86%8d%e6%98%93%2c20%2c20161229%2c1&amp;ot=in</t>
  </si>
  <si>
    <t>data.aspx?ty=JD&amp;id=TPSV%2c105%2c%e5%8f%b0%e4%b8%8a%2c2279%2c20161221&amp;ot=in</t>
  </si>
  <si>
    <t>data.aspx?ty=JD&amp;id=KSDV%2c105%2c%e5%8f%b8%e5%9f%b7%e6%b6%88%e5%82%b5%e6%9b%b4%2c117%2c20161219&amp;ot=in</t>
  </si>
  <si>
    <t>data.aspx?ty=JD&amp;id=TPHV%2c105%2c%e6%8a%97%2c2046%2c20161214%2c1&amp;ot=in</t>
  </si>
  <si>
    <t>data.aspx?ty=JD&amp;id=KSDV%2c105%2c%e8%a8%b4%2c180%2c20161111%2c1&amp;ot=in</t>
  </si>
  <si>
    <t>data.aspx?ty=JD&amp;id=KSDV%2c105%2c%e8%81%b2%2c359%2c20161107%2c1&amp;ot=in</t>
  </si>
  <si>
    <t>data.aspx?ty=JD&amp;id=KSDV%2c104%2c%e5%8f%b8%e5%9f%b7%e6%b6%88%e5%82%b5%e6%9b%b4%2c466%2c20161107&amp;ot=in</t>
  </si>
  <si>
    <t>data.aspx?ty=JD&amp;id=TPAA%2c105%2c%e8%a3%81%2c1394%2c20161104%2c2&amp;ot=in</t>
  </si>
  <si>
    <t>data.aspx?ty=JD&amp;id=TPAA%2c105%2c%e5%88%a4%2c583%2c20161104%2c1&amp;ot=in</t>
  </si>
  <si>
    <t>data.aspx?ty=JD&amp;id=KLDV%2c105%2c%e9%87%8d%e8%a8%b4%2c83%2c20161104%2c1&amp;ot=in</t>
  </si>
  <si>
    <t>data.aspx?ty=JD&amp;id=TPAA%2c105%2c%e8%a3%81%2c1244%2c20160929%2c2&amp;ot=in</t>
  </si>
  <si>
    <t>data.aspx?ty=JD&amp;id=TPAA%2c105%2c%e5%88%a4%2c501%2c20160929%2c1&amp;ot=in</t>
  </si>
  <si>
    <t>data.aspx?ty=JD&amp;id=TPAA%2c105%2c%e5%88%a4%2c503%2c20160929%2c1&amp;ot=in</t>
  </si>
  <si>
    <t>data.aspx?ty=JD&amp;id=KSHV%2c105%2c%e9%87%8d%e4%b8%8a%2c45%2c20160929%2c2&amp;ot=in</t>
  </si>
  <si>
    <t>data.aspx?ty=JD&amp;id=TCDV%2c105%2c%e8%a8%b4%2c517%2c20160922%2c1&amp;ot=in</t>
  </si>
  <si>
    <t>data.aspx?ty=JD&amp;id=SCDV%2c105%2c%e5%8f%b8%e5%9f%b7%e6%b6%88%e5%82%b5%e6%b8%85%2c2%2c20160920%2c2&amp;ot=in</t>
  </si>
  <si>
    <t>data.aspx?ty=JD&amp;id=TPDV%2c104%2c%e5%8f%b8%e5%9f%b7%e6%b6%88%e5%82%b5%e6%9b%b4%2c161%2c20160914&amp;ot=in</t>
  </si>
  <si>
    <t>data.aspx?ty=JD&amp;id=PHDV%2c105%2c%e7%b0%a1%e4%b8%8a%2c10%2c20160914%2c1&amp;ot=in</t>
  </si>
  <si>
    <t>data.aspx?ty=JD&amp;id=TCDV%2c105%2c%e7%b0%a1%e4%b8%8a%2c146%2c20160909%2c1&amp;ot=in</t>
  </si>
  <si>
    <t>data.aspx?ty=JD&amp;id=IPCA%2c105%2c%e8%a1%8c%e5%b0%88%e8%a8%b4%2c3%2c20160830%2c3&amp;ot=in</t>
  </si>
  <si>
    <t>data.aspx?ty=JD&amp;id=IPCV%2c104%2c%e6%b0%91%e5%b0%88%e4%b8%8a%e6%9b%b4(%e4%b8%80)%2c4%2c20160825%2c2&amp;ot=in</t>
  </si>
  <si>
    <t>data.aspx?ty=JD&amp;id=TYDV%2c104%2c%e5%8f%b8%e5%9f%b7%e6%b6%88%e5%82%b5%e6%9b%b4%2c211%2c20160822&amp;ot=in</t>
  </si>
  <si>
    <t>data.aspx?ty=JD&amp;id=TPHV%2c104%2c%e4%b8%8a%2c1005%2c20160809%2c1&amp;ot=in</t>
  </si>
  <si>
    <t>data.aspx?ty=JD&amp;id=CTDV%2c105%2c%e5%8f%b8%e5%9f%b7%e6%b6%88%e5%82%b5%e6%9b%b4%2c91%2c20160801&amp;ot=in</t>
  </si>
  <si>
    <t>data.aspx?ty=JD&amp;id=KSDV%2c105%2c%e5%8f%b8%e5%9f%b7%e6%b6%88%e5%82%b5%e6%9b%b4%2c91%2c20160801&amp;ot=in</t>
  </si>
  <si>
    <t>data.aspx?ty=JD&amp;id=KSDV%2c104%2c%e5%8f%b8%e5%9f%b7%e6%b6%88%e5%82%b5%e6%b8%85%2c149%2c20160726&amp;ot=in</t>
  </si>
  <si>
    <t>data.aspx?ty=JD&amp;id=KSDV%2c105%2c%e5%8f%b8%e6%b6%88%e5%82%b5%e8%81%b2%2c20%2c20160725&amp;ot=in</t>
  </si>
  <si>
    <t>data.aspx?ty=JD&amp;id=KSDV%2c104%2c%e5%8f%b8%e5%9f%b7%e6%b6%88%e5%82%b5%e6%9b%b4%2c362%2c20160722&amp;ot=in</t>
  </si>
  <si>
    <t>data.aspx?ty=JD&amp;id=ULDV%2c103%2c%e9%87%8d%e8%a8%b4%2c14%2c20160718%2c2&amp;ot=in</t>
  </si>
  <si>
    <t>data.aspx?ty=JD&amp;id=TCHV%2c105%2c%e4%b8%8a%e6%98%93%2c55%2c20160705%2c1&amp;ot=in</t>
  </si>
  <si>
    <t>data.aspx?ty=JD&amp;id=TNDM%2c103%2c%e4%ba%a4%e9%99%84%e6%b0%91%2c77%2c20160630%2c1&amp;ot=in</t>
  </si>
  <si>
    <t>data.aspx?ty=JD&amp;id=PTDV%2c104%2c%e5%8f%b8%e5%9f%b7%e6%b6%88%e5%82%b5%e6%9b%b4%2c79%2c20160630&amp;ot=in</t>
  </si>
  <si>
    <t>data.aspx?ty=JD&amp;id=TPHV%2c104%2c%e4%b8%8a%2c350%2c20160621%2c1&amp;ot=in</t>
  </si>
  <si>
    <t>data.aspx?ty=JD&amp;id=SCDV%2c105%2c%e5%8f%b8%e5%9f%b7%e6%b6%88%e5%82%b5%e6%b8%85%2c2%2c20160608%2c1&amp;ot=in</t>
  </si>
  <si>
    <t>data.aspx?ty=JD&amp;id=KSDV%2c104%2c%e5%8f%b8%e5%9f%b7%e6%b6%88%e5%82%b5%e6%9b%b4%2c236%2c20160607&amp;ot=in</t>
  </si>
  <si>
    <t>data.aspx?ty=JD&amp;id=KSDV%2c105%2c%e7%b0%a1%2c9%2c20160531%2c1&amp;ot=in</t>
  </si>
  <si>
    <t>data.aspx?ty=JD&amp;id=TYDV%2c105%2c%e6%b6%88%e5%82%b5%e8%81%b2%2c15%2c20160518%2c1&amp;ot=in</t>
  </si>
  <si>
    <t>data.aspx?ty=JD&amp;id=KSDV%2c104%2c%e5%8f%b8%e5%9f%b7%e6%b6%88%e5%82%b5%e6%9b%b4%2c524%2c20160518&amp;ot=in</t>
  </si>
  <si>
    <t>data.aspx?ty=JD&amp;id=TPAA%2c105%2c%e5%88%a4%2c231%2c20160512%2c1&amp;ot=in</t>
  </si>
  <si>
    <t>data.aspx?ty=JD&amp;id=TPAA%2c105%2c%e5%88%a4%2c232%2c20160512%2c1&amp;ot=in</t>
  </si>
  <si>
    <t>data.aspx?ty=JD&amp;id=KSHV%2c105%2c%e9%87%8d%e4%b8%8a%2c45%2c20160429%2c1&amp;ot=in</t>
  </si>
  <si>
    <t>data.aspx?ty=JD&amp;id=KSHV%2c105%2c%e8%81%b2%2c48%2c20160429%2c1&amp;ot=in</t>
  </si>
  <si>
    <t>data.aspx?ty=JD&amp;id=KSDV%2c103%2c%e8%a8%b4%2c1914%2c20160429%2c3&amp;ot=in</t>
  </si>
  <si>
    <t>data.aspx?ty=JD&amp;id=TNDV%2c104%2c%e5%8f%b8%e5%9f%b7%e6%b6%88%e5%82%b5%e6%9b%b4%2c30%2c20160429&amp;ot=in</t>
  </si>
  <si>
    <t>data.aspx?ty=JD&amp;id=TYDV%2c104%2c%e5%8f%b8%e5%9f%b7%e6%b6%88%e5%82%b5%e6%9b%b4%2c81%2c20160413&amp;ot=in</t>
  </si>
  <si>
    <t>data.aspx?ty=JD&amp;id=PTDV%2c103%2c%e8%a8%b4%2c634%2c20160407%2c3&amp;ot=in</t>
  </si>
  <si>
    <t>data.aspx?ty=JD&amp;id=PTDV%2c104%2c%e5%8f%b8%e5%9f%b7%e6%b6%88%e5%82%b5%e6%9b%b4%2c37%2c20160328&amp;ot=in</t>
  </si>
  <si>
    <t>data.aspx?ty=JD&amp;id=KSDV%2c104%2c%e5%8f%b8%e5%9f%b7%e6%b6%88%e5%82%b5%e6%9b%b4%2c287%2c20160322&amp;ot=in</t>
  </si>
  <si>
    <t>data.aspx?ty=JD&amp;id=KSDV%2c103%2c%e8%a8%b4%2c1914%2c20160314%2c2&amp;ot=in</t>
  </si>
  <si>
    <t>data.aspx?ty=JD&amp;id=IPCA%2c104%2c%e8%a1%8c%e5%95%86%e8%a8%b4%2c95%2c20160311%2c2&amp;ot=in</t>
  </si>
  <si>
    <t>data.aspx?ty=JD&amp;id=PTDV%2c103%2c%e8%a8%b4%2c634%2c20160307%2c2&amp;ot=in</t>
  </si>
  <si>
    <t>data.aspx?ty=JD&amp;id=KSDV%2c104%2c%e9%87%8d%e5%8b%9e%e8%a8%b4%2c5%2c20160304%2c2&amp;ot=in</t>
  </si>
  <si>
    <t>data.aspx?ty=JD&amp;id=IPCA%2c104%2c%e8%a1%8c%e5%95%86%e8%a8%b4%2c92%2c20160219%2c2&amp;ot=in</t>
  </si>
  <si>
    <t>data.aspx?ty=JD&amp;id=KSDV%2c104%2c%e9%87%8d%e5%8b%9e%e8%a8%b4%2c5%2c20160216%2c1&amp;ot=in</t>
  </si>
  <si>
    <t>data.aspx?ty=JD&amp;id=IPCA%2c104%2c%e8%a1%8c%e5%95%86%e8%a8%b4%2c86%2c20160129%2c2&amp;ot=in</t>
  </si>
  <si>
    <t>data.aspx?ty=JD&amp;id=IPCA%2c104%2c%e8%a1%8c%e5%95%86%e8%a8%b4%2c89%2c20160115%2c2&amp;ot=in</t>
  </si>
  <si>
    <t>data.aspx?ty=JD&amp;id=PTDV%2c104%2c%e5%8e%9f%e7%b0%a1%e4%b8%8a%2c5%2c20160113%2c1&amp;ot=in</t>
  </si>
  <si>
    <t>data.aspx?ty=JD&amp;id=IPCA%2c104%2c%e8%a1%8c%e5%95%86%e8%a8%b4%2c88%2c20160108%2c2&amp;ot=in</t>
  </si>
  <si>
    <t>data.aspx?ty=JD&amp;id=IPCA%2c104%2c%e8%a1%8c%e5%95%86%e8%a8%b4%2c96%2c20160107%2c2&amp;ot=in</t>
  </si>
  <si>
    <t>data.aspx?ty=JD&amp;id=IPCA%2c104%2c%e8%a1%8c%e5%95%86%e8%a8%b4%2c94%2c20160107%2c2&amp;ot=in</t>
  </si>
  <si>
    <t>data.aspx?ty=JD&amp;id=IPCA%2c104%2c%e8%a1%8c%e5%95%86%e8%a8%b4%2c90%2c20151231%2c2&amp;ot=in</t>
  </si>
  <si>
    <t>data.aspx?ty=JD&amp;id=IPCA%2c104%2c%e8%a1%8c%e5%95%86%e8%a8%b4%2c85%2c20151231%2c2&amp;ot=in</t>
  </si>
  <si>
    <t>data.aspx?ty=JD&amp;id=IPCA%2c104%2c%e8%a1%8c%e5%95%86%e8%a8%b4%2c93%2c20151231%2c2&amp;ot=in</t>
  </si>
  <si>
    <t>data.aspx?ty=JD&amp;id=KSDV%2c104%2c%e5%8f%b8%e5%9f%b7%e6%b6%88%e5%82%b5%e6%9b%b4%2c161%2c20151229&amp;ot=in</t>
  </si>
  <si>
    <t>data.aspx?ty=JD&amp;id=MLDV%2c104%2c%e8%8b%97%e7%b0%a1%2c348%2c20151228%2c1&amp;ot=in</t>
  </si>
  <si>
    <t>data.aspx?ty=JD&amp;id=IPCA%2c104%2c%e8%a1%8c%e5%95%86%e8%a8%b4%2c87%2c20151225%2c2&amp;ot=in</t>
  </si>
  <si>
    <t>data.aspx?ty=JD&amp;id=IPCA%2c104%2c%e8%a1%8c%e5%95%86%e8%a8%b4%2c91%2c20151224%2c2&amp;ot=in</t>
  </si>
  <si>
    <t>data.aspx?ty=JD&amp;id=TCDA%2c104%2c%e7%b0%a1%e5%86%8d%2c5%2c20151224%2c1&amp;ot=in</t>
  </si>
  <si>
    <t>data.aspx?ty=JD&amp;id=IPCA%2c104%2c%e8%a1%8c%e5%95%86%e8%a8%b4%2c92%2c20151209%2c1&amp;ot=in</t>
  </si>
  <si>
    <t>data.aspx?ty=JD&amp;id=KSDV%2c104%2c%e5%8f%b8%e5%9f%b7%e6%b6%88%e5%82%b5%e6%9b%b4%2c47%2c20151201&amp;ot=in</t>
  </si>
  <si>
    <t>data.aspx?ty=JD&amp;id=TPDV%2c103%2c%e7%b0%a1%e4%b8%8a%2c426%2c20151130%2c2&amp;ot=in</t>
  </si>
  <si>
    <t>data.aspx?ty=JD&amp;id=IPCA%2c104%2c%e8%a1%8c%e5%95%86%e8%a8%b4%2c89%2c20151123%2c1&amp;ot=in</t>
  </si>
  <si>
    <t>data.aspx?ty=JD&amp;id=CHDV%2c103%2c%e8%a8%b4%2c854%2c20151112%2c1&amp;ot=in</t>
  </si>
  <si>
    <t>data.aspx?ty=JD&amp;id=IPCA%2c104%2c%e8%a1%8c%e5%95%86%e8%a8%b4%2c95%2c20151104%2c1&amp;ot=in</t>
  </si>
  <si>
    <t>data.aspx?ty=JD&amp;id=IPCA%2c104%2c%e8%a1%8c%e5%95%86%e8%a8%b4%2c90%2c20151103%2c1&amp;ot=in</t>
  </si>
  <si>
    <t>data.aspx?ty=JD&amp;id=IPCA%2c104%2c%e8%a1%8c%e5%95%86%e8%a8%b4%2c94%2c20151027%2c1&amp;ot=in</t>
  </si>
  <si>
    <t>data.aspx?ty=JD&amp;id=IPCA%2c104%2c%e8%a1%8c%e5%95%86%e8%a8%b4%2c93%2c20151026%2c1&amp;ot=in</t>
  </si>
  <si>
    <t>data.aspx?ty=JD&amp;id=IPCA%2c104%2c%e8%a1%8c%e5%95%86%e8%a8%b4%2c91%2c20151022%2c1&amp;ot=in</t>
  </si>
  <si>
    <t>data.aspx?ty=JD&amp;id=IPCA%2c104%2c%e8%a1%8c%e5%95%86%e8%a8%b4%2c96%2c20151021%2c1&amp;ot=in</t>
  </si>
  <si>
    <t>data.aspx?ty=JD&amp;id=IPCA%2c104%2c%e8%a1%8c%e5%95%86%e8%a8%b4%2c87%2c20151015%2c1&amp;ot=in</t>
  </si>
  <si>
    <t>data.aspx?ty=JD&amp;id=PCDV%2c103%2c%e5%9c%8b%2c18%2c20151015%2c2&amp;ot=in</t>
  </si>
  <si>
    <t>data.aspx?ty=JD&amp;id=IPCA%2c104%2c%e8%a1%8c%e5%95%86%e8%a8%b4%2c88%2c20151012%2c1&amp;ot=in</t>
  </si>
  <si>
    <t>data.aspx?ty=JD&amp;id=TPDV%2c103%2c%e7%b0%a1%e4%b8%8a%2c426%2c20151012%2c1&amp;ot=in</t>
  </si>
  <si>
    <t>data.aspx?ty=JD&amp;id=KSDV%2c103%2c%e5%8f%b8%e5%9f%b7%e6%b6%88%e5%82%b5%e6%9b%b4%2c321%2c20150929&amp;ot=in</t>
  </si>
  <si>
    <t>data.aspx?ty=JD&amp;id=IPCA%2c104%2c%e8%a1%8c%e5%95%86%e8%a8%b4%2c85%2c20150923%2c1&amp;ot=in</t>
  </si>
  <si>
    <t>data.aspx?ty=JD&amp;id=IPCA%2c104%2c%e8%a1%8c%e5%95%86%e8%a8%b4%2c86%2c20150922%2c1&amp;ot=in</t>
  </si>
  <si>
    <t>data.aspx?ty=JD&amp;id=TPDV%2c104%2c%e5%8f%b8%e7%b9%bc%2c899%2c20150921%2c2&amp;ot=in</t>
  </si>
  <si>
    <t>data.aspx?ty=JD&amp;id=TCBA%2c104%2c%e7%b0%a1%e4%b8%8a%e5%86%8d%2c5%2c20150914%2c1&amp;ot=in</t>
  </si>
  <si>
    <t>data.aspx?ty=JD&amp;id=PCDV%2c103%2c%e5%9c%8b%2c18%2c20150910%2c1&amp;ot=in</t>
  </si>
  <si>
    <t>data.aspx?ty=JD&amp;id=KSDV%2c104%2c%e5%8f%b8%e5%9f%b7%e6%b6%88%e5%82%b5%e6%9b%b4%2c44%2c20150831&amp;ot=in</t>
  </si>
  <si>
    <t>data.aspx?ty=JD&amp;id=KSDV%2c103%2c%e7%b0%a1%e4%b8%8a%2c289%2c20150831%2c2&amp;ot=in</t>
  </si>
  <si>
    <t>data.aspx?ty=JD&amp;id=IPCA%2c104%2c%e8%a1%8c%e5%b0%88%e8%a8%b4%2c27%2c20150826%2c3&amp;ot=in</t>
  </si>
  <si>
    <t>data.aspx?ty=JD&amp;id=TPSV%2c104%2c%e5%8f%b0%e4%b8%8a%2c1485%2c20150807&amp;ot=in</t>
  </si>
  <si>
    <t>data.aspx?ty=JD&amp;id=KSDV%2c103%2c%e5%8f%b8%e5%9f%b7%e6%b6%88%e5%82%b5%e6%9b%b4%2c485%2c20150727&amp;ot=in</t>
  </si>
  <si>
    <t>data.aspx?ty=JD&amp;id=TPDV%2c103%2c%e8%a8%b4%2c4188%2c20150706%2c2&amp;ot=in</t>
  </si>
  <si>
    <t>data.aspx?ty=JD&amp;id=IPCA%2c104%2c%e8%a1%8c%e5%b0%88%e8%a8%b4%2c27%2c20150612%2c2&amp;ot=in</t>
  </si>
  <si>
    <t>data.aspx?ty=JD&amp;id=IPCV%2c102%2c%e6%b0%91%e5%b0%88%e4%b8%8a%2c61%2c20150602%2c3&amp;ot=in</t>
  </si>
  <si>
    <t>data.aspx?ty=JD&amp;id=TPDV%2c104%2c%e5%8f%b8%e5%9f%b7%e6%b6%88%e5%82%b5%e6%b8%85%2c11%2c20150529&amp;ot=in</t>
  </si>
  <si>
    <t>data.aspx?ty=JD&amp;id=TPDV%2c103%2c%e8%a8%b4%2c4188%2c20150525%2c1&amp;ot=in</t>
  </si>
  <si>
    <t>data.aspx?ty=JD&amp;id=PCDV%2c104%2c%e7%b0%a1%e4%b8%8a%2c29%2c20150522%2c1&amp;ot=in</t>
  </si>
  <si>
    <t>data.aspx?ty=JD&amp;id=KSDV%2c103%2c%e7%b0%a1%e4%b8%8a%2c289%2c20150512%2c1&amp;ot=in</t>
  </si>
  <si>
    <t>data.aspx?ty=JD&amp;id=MLDV%2c104%2c%e8%a3%9c%2c314%2c20150507%2c1&amp;ot=in</t>
  </si>
  <si>
    <t>data.aspx?ty=JD&amp;id=TPDV%2c104%2c%e5%b0%8f%e4%b8%8a%2c41%2c20150324%2c1&amp;ot=in</t>
  </si>
  <si>
    <t>data.aspx?ty=JD&amp;id=KSDV%2c103%2c%e5%8f%b8%e5%9f%b7%e6%b6%88%e5%82%b5%e6%b8%85%2c114%2c20150317&amp;ot=in</t>
  </si>
  <si>
    <t>data.aspx?ty=JD&amp;id=KSDM%2c103%2c%e4%ba%a4%e7%b0%a1%e9%99%84%e6%b0%91%2c140%2c20150305%2c1&amp;ot=in</t>
  </si>
  <si>
    <t>data.aspx?ty=JD&amp;id=TYDV%2c103%2c%e8%a8%b4%2c575%2c20150210%2c3&amp;ot=in</t>
  </si>
  <si>
    <t>data.aspx?ty=JD&amp;id=TPDV%2c103%2c%e8%a8%b4%2c2634%2c20150130%2c1&amp;ot=in</t>
  </si>
  <si>
    <t>data.aspx?ty=JD&amp;id=TYDV%2c103%2c%e8%a8%b4%2c575%2c20141229%2c2&amp;ot=in</t>
  </si>
  <si>
    <t>data.aspx?ty=JD&amp;id=TPDV%2c103%2c%e5%b0%8f%e4%b8%8a%2c157%2c20141219%2c1&amp;ot=in</t>
  </si>
  <si>
    <t>data.aspx?ty=JD&amp;id=CYDV%2c103%2c%e5%9c%8b%2c5%2c20141216%2c1&amp;ot=in</t>
  </si>
  <si>
    <t>data.aspx?ty=JD&amp;id=TPDV%2c103%2c%e6%b6%88%e7%b0%a1%e4%b8%8a%2c3%2c20141128%2c2&amp;ot=in</t>
  </si>
  <si>
    <t>data.aspx?ty=JD&amp;id=KSDV%2c103%2c%e8%a8%b4%2c1450%2c20141119%2c1&amp;ot=in</t>
  </si>
  <si>
    <t>data.aspx?ty=JD&amp;id=TPDV%2c103%2c%e6%b6%88%e7%b0%a1%e4%b8%8a%2c3%2c20141114%2c1&amp;ot=in</t>
  </si>
  <si>
    <t>data.aspx?ty=JD&amp;id=TCDV%2c103%2c%e8%a8%b4%2c610%2c20141107%2c1&amp;ot=in</t>
  </si>
  <si>
    <t>data.aspx?ty=JD&amp;id=TNDV%2c103%2c%e6%b6%88%e5%b0%8f%e4%b8%8a%2c1%2c20141104%2c1&amp;ot=in</t>
  </si>
  <si>
    <t>data.aspx?ty=JD&amp;id=KSDV%2c103%2c%e5%8f%b8%e6%b6%88%e5%82%b5%e8%81%b2%2c27%2c20140930&amp;ot=in</t>
  </si>
  <si>
    <t>data.aspx?ty=JD&amp;id=KSDV%2c103%2c%e5%8f%b8%e5%9f%b7%e6%b6%88%e5%82%b5%e6%9b%b4%2c97%2c20140827&amp;ot=in</t>
  </si>
  <si>
    <t>data.aspx?ty=JD&amp;id=TCDV%2c103%2c%e8%a3%9c%2c1329%2c20140806%2c1&amp;ot=in</t>
  </si>
  <si>
    <t>data.aspx?ty=JD&amp;id=TPDV%2c103%2c%e5%8b%9e%e8%a8%b4%2c35%2c20140730%2c1&amp;ot=in</t>
  </si>
  <si>
    <t>data.aspx?ty=JD&amp;id=PCDV%2c103%2c%e8%a3%9c%2c2586%2c20140724%2c1&amp;ot=in</t>
  </si>
  <si>
    <t>data.aspx?ty=JD&amp;id=KSDV%2c103%2c%e5%8f%b8%e5%9f%b7%e6%b6%88%e5%82%b5%e6%9b%b4%2c82%2c20140618&amp;ot=in</t>
  </si>
  <si>
    <t>data.aspx?ty=JD&amp;id=TPDV%2c103%2c%e8%a8%b4%2c1569%2c20140604%2c1&amp;ot=in</t>
  </si>
  <si>
    <t>data.aspx?ty=JD&amp;id=TPBA%2c103%2c%e7%b0%a1%e6%8a%97%2c14%2c20140520%2c1&amp;ot=in</t>
  </si>
  <si>
    <t>data.aspx?ty=JD&amp;id=TCBA%2c103%2c%e7%b0%a1%e4%b8%8a%2c5%2c20140430%2c1&amp;ot=in</t>
  </si>
  <si>
    <t>data.aspx?ty=JD&amp;id=IPCV%2c102%2c%e6%b0%91%e5%b0%88%e4%b8%8a%2c61%2c20140401%2c2&amp;ot=in</t>
  </si>
  <si>
    <t>中華電信 鄭優</t>
  </si>
  <si>
    <t>data.aspx?ty=JD&amp;id=TPDV%2c108%2c%e9%87%8d%e5%8b%9e%e8%a8%b4%2c34%2c20240130%2c1&amp;ot=in</t>
  </si>
  <si>
    <t>data.aspx?ty=JD&amp;id=TPDM%2c110%2c%e8%a8%b4%2c843%2c20230922%2c1&amp;ot=in</t>
  </si>
  <si>
    <t>data.aspx?ty=JD&amp;id=CTDV%2c111%2c%e5%8f%b8%e5%9f%b7%e6%b6%88%e5%82%b5%e6%b8%85%2c86%2c20230412&amp;ot=in</t>
  </si>
  <si>
    <t>data.aspx?ty=JD&amp;id=CTDV%2c111%2c%e5%8f%b8%e5%9f%b7%e6%b6%88%e5%82%b5%e6%9b%b4%2c73%2c20230215&amp;ot=in</t>
  </si>
  <si>
    <t>data.aspx?ty=JD&amp;id=TPHV%2c109%2c%e4%b8%8a%e6%9b%b4%e4%b8%80%2c136%2c20221220%2c1&amp;ot=in</t>
  </si>
  <si>
    <t>data.aspx?ty=JD&amp;id=TPHV%2c108%2c%e9%87%8d%e4%b8%8a%2c455%2c20220706%2c1&amp;ot=in</t>
  </si>
  <si>
    <t>data.aspx?ty=JD&amp;id=TYDV%2c110%2c%e5%8f%b8%e5%9f%b7%e6%b6%88%e5%82%b5%e6%9b%b4%2c260%2c20220524&amp;ot=in</t>
  </si>
  <si>
    <t>data.aspx?ty=JD&amp;id=TYDV%2c110%2c%e5%8f%b8%e5%9f%b7%e6%b6%88%e5%82%b5%e6%9b%b4%2c10%2c20220429&amp;ot=in</t>
  </si>
  <si>
    <t>data.aspx?ty=JD&amp;id=TPSV%2c111%2c%e5%8f%b0%e4%b8%8a%2c927%2c20220427%2c1&amp;ot=in</t>
  </si>
  <si>
    <t>data.aspx?ty=JD&amp;id=TNDV%2c110%2c%e6%b6%88%e5%82%b5%e8%81%b2%e5%85%8d%2c9%2c20211130%2c1&amp;ot=in</t>
  </si>
  <si>
    <t>data.aspx?ty=JD&amp;id=TYDV%2c110%2c%e5%8f%b8%e5%9f%b7%e6%b6%88%e5%82%b5%e6%9b%b4%2c42%2c20211118&amp;ot=in</t>
  </si>
  <si>
    <t>data.aspx?ty=JD&amp;id=TYDV%2c109%2c%e5%8f%b8%e5%9f%b7%e6%b6%88%e5%82%b5%e6%b8%85%2c160%2c20211110&amp;ot=in</t>
  </si>
  <si>
    <t>data.aspx?ty=JD&amp;id=TPHV%2c108%2c%e9%87%8d%e4%b8%8a%2c800%2c20211109%2c1&amp;ot=in</t>
  </si>
  <si>
    <t>data.aspx?ty=JD&amp;id=TPHV%2c108%2c%e9%87%8d%e4%b8%8a%2c978%2c20211019%2c1&amp;ot=in</t>
  </si>
  <si>
    <t>data.aspx?ty=JD&amp;id=TYDV%2c109%2c%e5%8f%b8%e5%9f%b7%e6%b6%88%e5%82%b5%e6%9b%b4%2c257%2c20210930&amp;ot=in</t>
  </si>
  <si>
    <t>data.aspx?ty=JD&amp;id=TYDV%2c109%2c%e5%8f%b8%e5%9f%b7%e6%b6%88%e5%82%b5%e6%9b%b4%2c319%2c20210910&amp;ot=in</t>
  </si>
  <si>
    <t>data.aspx?ty=JD&amp;id=TYDV%2c109%2c%e5%8f%b8%e5%9f%b7%e6%b6%88%e5%82%b5%e6%b8%85%2c73%2c20210421&amp;ot=in</t>
  </si>
  <si>
    <t>data.aspx?ty=JD&amp;id=TYDV%2c108%2c%e5%8f%b8%e5%9f%b7%e6%b6%88%e5%82%b5%e6%9b%b4%2c167%2c20210413&amp;ot=in</t>
  </si>
  <si>
    <t>data.aspx?ty=JD&amp;id=TYDV%2c109%2c%e5%8f%b8%e5%9f%b7%e6%b6%88%e5%82%b5%e6%9b%b4%2c149%2c20210331&amp;ot=in</t>
  </si>
  <si>
    <t>data.aspx?ty=JD&amp;id=TYDV%2c109%2c%e5%8f%b8%e5%9f%b7%e6%b6%88%e5%82%b5%e6%9b%b4%2c308%2c20210305&amp;ot=in</t>
  </si>
  <si>
    <t>data.aspx?ty=JD&amp;id=ILDV%2c109%2c%e6%b6%88%e5%82%b5%e8%81%b7%e8%81%b2%e5%85%8d%2c7%2c20210302%2c1&amp;ot=in</t>
  </si>
  <si>
    <t>data.aspx?ty=JD&amp;id=TYDV%2c109%2c%e5%8f%b8%e5%9f%b7%e6%b6%88%e5%82%b5%e6%9b%b4%2c325%2c20210224&amp;ot=in</t>
  </si>
  <si>
    <t>data.aspx?ty=JD&amp;id=IPCV%2c107%2c%e6%b0%91%e5%b0%88%e4%b8%8a%e6%9b%b4(%e4%ba%8c)%2c2%2c20210128%2c6&amp;ot=in</t>
  </si>
  <si>
    <t>data.aspx?ty=JD&amp;id=CTDV%2c108%2c%e5%8f%b8%e5%9f%b7%e6%b6%88%e5%82%b5%e6%9b%b4%2c153%2c20210120&amp;ot=in</t>
  </si>
  <si>
    <t>data.aspx?ty=JD&amp;id=CTDV%2c108%2c%e5%8f%b8%e5%9f%b7%e6%b6%88%e5%82%b5%e6%9b%b4%2c147%2c20210104&amp;ot=in</t>
  </si>
  <si>
    <t>data.aspx?ty=JD&amp;id=TPDV%2c107%2c%e5%bb%ba%2c174%2c20201231%2c1&amp;ot=in</t>
  </si>
  <si>
    <t>data.aspx?ty=JD&amp;id=TYDV%2c109%2c%e5%8f%b8%e6%b6%88%e5%82%b5%e8%81%b2%2c25%2c20201211%2c1&amp;ot=in</t>
  </si>
  <si>
    <t>data.aspx?ty=JD&amp;id=CTDV%2c108%2c%e5%8f%b8%e5%9f%b7%e6%b6%88%e5%82%b5%e6%9b%b4%2c118%2c20201130&amp;ot=in</t>
  </si>
  <si>
    <t>data.aspx?ty=JD&amp;id=TNDV%2c109%2c%e6%b6%88%e5%82%b5%e8%81%b7%e8%81%b2%e5%85%8d%2c23%2c20200929%2c1&amp;ot=in</t>
  </si>
  <si>
    <t>data.aspx?ty=JD&amp;id=TYDV%2c108%2c%e5%8f%b8%e5%9f%b7%e6%b6%88%e5%82%b5%e6%9b%b4%2c167%2c20200924&amp;ot=in</t>
  </si>
  <si>
    <t>data.aspx?ty=JD&amp;id=TNHV%2c108%2c%e4%b8%8a%2c31%2c20200915%2c3&amp;ot=in</t>
  </si>
  <si>
    <t>data.aspx?ty=JD&amp;id=ILDV%2c109%2c%e5%8f%b8%e5%9f%b7%e6%b6%88%e5%82%b5%e6%b8%85%2c2%2c20200827%2c1&amp;ot=in</t>
  </si>
  <si>
    <t>data.aspx?ty=JD&amp;id=TYDV%2c109%2c%e5%8f%b8%e5%9f%b7%e6%b6%88%e5%82%b5%e6%9b%b4%2c11%2c20200819&amp;ot=in</t>
  </si>
  <si>
    <t>data.aspx?ty=JD&amp;id=TYDV%2c108%2c%e5%8f%b8%e5%9f%b7%e6%b6%88%e5%82%b5%e6%9b%b4%2c81%2c20200729&amp;ot=in</t>
  </si>
  <si>
    <t>data.aspx?ty=JD&amp;id=TYDV%2c108%2c%e5%8f%b8%e5%9f%b7%e6%b6%88%e5%82%b5%e6%b8%85%2c49%2c20200706&amp;ot=in</t>
  </si>
  <si>
    <t>data.aspx?ty=JD&amp;id=TPSV%2c108%2c%e5%8f%b0%e4%b8%8a%2c1010%2c20200630%2c1&amp;ot=in</t>
  </si>
  <si>
    <t>data.aspx?ty=JD&amp;id=CTDV%2c108%2c%e5%8f%b8%e5%9f%b7%e6%b6%88%e5%82%b5%e6%9b%b4%2c132%2c20200629&amp;ot=in</t>
  </si>
  <si>
    <t>data.aspx?ty=JD&amp;id=KSBA%2c108%2c%e8%a8%b4%2c449%2c20200528%2c1&amp;ot=in</t>
  </si>
  <si>
    <t>data.aspx?ty=JD&amp;id=TPDV%2c107%2c%e8%a8%b4%2c1219%2c20200527%2c1&amp;ot=in</t>
  </si>
  <si>
    <t>data.aspx?ty=JD&amp;id=TNHV%2c108%2c%e4%b8%8a%2c5%2c20200514%2c1&amp;ot=in</t>
  </si>
  <si>
    <t>data.aspx?ty=JD&amp;id=PTDV%2c108%2c%e8%a8%b4%2c533%2c20200508%2c1&amp;ot=in</t>
  </si>
  <si>
    <t>data.aspx?ty=JD&amp;id=IPCV%2c107%2c%e6%b0%91%e5%b0%88%e4%b8%8a%e6%9b%b4(%e4%ba%8c)%2c2%2c20200505%2c3&amp;ot=in</t>
  </si>
  <si>
    <t>data.aspx?ty=JD&amp;id=TYDV%2c108%2c%e5%8f%b8%e5%9f%b7%e6%b6%88%e5%82%b5%e6%9b%b4%2c226%2c20200416&amp;ot=in</t>
  </si>
  <si>
    <t>data.aspx?ty=JD&amp;id=TNDV%2c108%2c%e5%8f%b8%e5%9f%b7%e6%b6%88%e5%82%b5%e6%b8%85%2c27%2c20200408&amp;ot=in</t>
  </si>
  <si>
    <t>data.aspx?ty=JD&amp;id=KSBA%2c108%2c%e8%a8%b4%2c102%2c20200304%2c1&amp;ot=in</t>
  </si>
  <si>
    <t>data.aspx?ty=JD&amp;id=CTDV%2c108%2c%e5%8f%b8%e5%9f%b7%e6%b6%88%e5%82%b5%e6%b8%85%2c17%2c20200204&amp;ot=in</t>
  </si>
  <si>
    <t>data.aspx?ty=JD&amp;id=TPBA%2c108%2c%e8%a8%b4%2c135%2c20200116%2c1&amp;ot=in</t>
  </si>
  <si>
    <t>data.aspx?ty=JD&amp;id=KSBA%2c108%2c%e8%a8%b4%2c94%2c20200115%2c2&amp;ot=in</t>
  </si>
  <si>
    <t>data.aspx?ty=JD&amp;id=KSBA%2c107%2c%e8%a8%b4%2c472%2c20200115%2c3&amp;ot=in</t>
  </si>
  <si>
    <t>data.aspx?ty=JD&amp;id=TNDV%2c108%2c%e8%a8%b4%2c544%2c20200109%2c1&amp;ot=in</t>
  </si>
  <si>
    <t>data.aspx?ty=JD&amp;id=CTDV%2c108%2c%e5%8f%b8%e5%9f%b7%e6%b6%88%e5%82%b5%e6%b8%85%2c17%2c20200107&amp;ot=in</t>
  </si>
  <si>
    <t>data.aspx?ty=JD&amp;id=CTDV%2c108%2c%e5%8f%b8%e5%9f%b7%e6%b6%88%e5%82%b5%e6%b8%85%2c17%2c20191223&amp;ot=in</t>
  </si>
  <si>
    <t>data.aspx?ty=JD&amp;id=ILDV%2c108%2c%e5%8f%b8%e5%9f%b7%e6%b6%88%e5%82%b5%e6%9b%b4%2c17%2c20191210%2c1&amp;ot=in</t>
  </si>
  <si>
    <t>data.aspx?ty=JD&amp;id=TPHV%2c108%2c%e5%8b%9e%e4%b8%8a%e6%98%93%2c33%2c20191112%2c1&amp;ot=in</t>
  </si>
  <si>
    <t>data.aspx?ty=JD&amp;id=TYDV%2c108%2c%e5%8f%b8%e5%9f%b7%e6%b6%88%e5%82%b5%e6%9b%b4%2c141%2c20191111&amp;ot=in</t>
  </si>
  <si>
    <t>data.aspx?ty=JD&amp;id=TPDV%2c107%2c%e9%87%8d%e8%a8%b4%2c105%2c20191014%2c1&amp;ot=in</t>
  </si>
  <si>
    <t>data.aspx?ty=JD&amp;id=TPDV%2c107%2c%e9%87%8d%e8%a8%b4%2c575%2c20191008%2c2&amp;ot=in</t>
  </si>
  <si>
    <t>data.aspx?ty=JD&amp;id=TPAA%2c108%2c%e5%88%a4%2c449%2c20190920%2c1&amp;ot=in</t>
  </si>
  <si>
    <t>data.aspx?ty=JD&amp;id=SCDA%2c108%2c%e7%b0%a1%2c8%2c20190903%2c1&amp;ot=in</t>
  </si>
  <si>
    <t>data.aspx?ty=JD&amp;id=SCDV%2c107%2c%e5%8e%9f%e7%b0%a1%e4%b8%8a%2c1%2c20190821%2c2&amp;ot=in</t>
  </si>
  <si>
    <t>data.aspx?ty=JD&amp;id=TPDV%2c107%2c%e9%87%8d%e8%a8%b4%2c282%2c20190808%2c1&amp;ot=in</t>
  </si>
  <si>
    <t>data.aspx?ty=JD&amp;id=IPCV%2c107%2c%e6%b0%91%e5%b0%88%e4%b8%8a%e6%9b%b4(%e4%ba%8c)%2c2%2c20190806%2c2&amp;ot=in</t>
  </si>
  <si>
    <t>data.aspx?ty=JD&amp;id=TPDV%2c108%2c%e8%81%b2%2c441%2c20190730%2c1&amp;ot=in</t>
  </si>
  <si>
    <t>data.aspx?ty=JD&amp;id=TPDV%2c108%2c%e6%b6%88%e5%82%b5%e6%9b%b4%2c86%2c20190726%2c1&amp;ot=in</t>
  </si>
  <si>
    <t>data.aspx?ty=JD&amp;id=TPDV%2c106%2c%e9%87%8d%e8%a8%b4%2c1086%2c20190726%2c1&amp;ot=in</t>
  </si>
  <si>
    <t>data.aspx?ty=JD&amp;id=TPDM%2c108%2c%e9%99%84%e6%b0%91%2c135%2c20190709%2c2&amp;ot=in</t>
  </si>
  <si>
    <t>data.aspx?ty=JD&amp;id=TPDM%2c108%2c%e9%99%84%e6%b0%91%2c135%2c20190709%2c1&amp;ot=in</t>
  </si>
  <si>
    <t>data.aspx?ty=JD&amp;id=ILDV%2c107%2c%e6%b6%88%e5%82%b5%e6%9b%b4%2c45%2c20190628%2c2&amp;ot=in</t>
  </si>
  <si>
    <t>data.aspx?ty=JD&amp;id=TPDV%2c108%2c%e8%a8%b4%2c2396%2c20190611%2c1&amp;ot=in</t>
  </si>
  <si>
    <t>data.aspx?ty=JD&amp;id=TPDV%2c108%2c%e6%b6%88%e5%82%b5%e6%b8%85%2c44%2c20190531%2c1&amp;ot=in</t>
  </si>
  <si>
    <t>data.aspx?ty=JD&amp;id=TPBA%2c107%2c%e8%a8%b4%2c938%2c20190516%2c1&amp;ot=in</t>
  </si>
  <si>
    <t>data.aspx?ty=JD&amp;id=TTDV%2c107%2c%e6%b6%88%e5%82%b5%e8%81%b7%e8%81%b2%e5%85%8d%2c7%2c20190430%2c1&amp;ot=in</t>
  </si>
  <si>
    <t>data.aspx?ty=JD&amp;id=TPDV%2c106%2c%e9%87%8d%e8%a8%b4%2c1527%2c20190403%2c2&amp;ot=in</t>
  </si>
  <si>
    <t>data.aspx?ty=JD&amp;id=PTDV%2c107%2c%e8%a8%b4%2c330%2c20190308%2c2&amp;ot=in</t>
  </si>
  <si>
    <t>data.aspx?ty=JD&amp;id=PTDV%2c108%2c%e8%a8%b4%2c29%2c20190220%2c1&amp;ot=in</t>
  </si>
  <si>
    <t>data.aspx?ty=JD&amp;id=TNDV%2c108%2c%e8%a3%9c%2c38%2c20190220%2c1&amp;ot=in</t>
  </si>
  <si>
    <t>data.aspx?ty=JD&amp;id=PTDV%2c107%2c%e8%a8%b4%2c330%2c20190211%2c1&amp;ot=in</t>
  </si>
  <si>
    <t>data.aspx?ty=JD&amp;id=CTDV%2c108%2c%e5%8f%b8%e6%8b%8d%2c6%2c20190211%2c2&amp;ot=in</t>
  </si>
  <si>
    <t>data.aspx?ty=JD&amp;id=KSDV%2c107%2c%e5%8f%b8%e5%9f%b7%e6%b6%88%e5%82%b5%e6%9b%b4%2c84%2c20190125&amp;ot=in</t>
  </si>
  <si>
    <t>data.aspx?ty=JD&amp;id=IPCV%2c106%2c%e6%b0%91%e5%b0%88%e4%b8%8a%e6%9b%b4(%e4%b8%80)%2c3%2c20190117%2c2&amp;ot=in</t>
  </si>
  <si>
    <t>data.aspx?ty=JD&amp;id=TPDV%2c106%2c%e5%8b%9e%e8%a8%b4%2c45%2c20190116%2c2&amp;ot=in</t>
  </si>
  <si>
    <t>data.aspx?ty=JD&amp;id=CTDV%2c108%2c%e5%8f%b8%e6%8b%8d%2c6%2c20190107%2c1&amp;ot=in</t>
  </si>
  <si>
    <t>data.aspx?ty=JD&amp;id=TPDV%2c107%2c%e5%8b%9e%e5%86%8d%e6%98%93%2c8%2c20181217%2c1&amp;ot=in</t>
  </si>
  <si>
    <t>data.aspx?ty=JD&amp;id=TPAA%2c107%2c%e8%a3%81%2c2022%2c20181213%2c1&amp;ot=in</t>
  </si>
  <si>
    <t>data.aspx?ty=JD&amp;id=SCDV%2c107%2c%e5%8e%9f%e7%b0%a1%e4%b8%8a%2c1%2c20181119%2c1&amp;ot=in</t>
  </si>
  <si>
    <t>data.aspx?ty=JD&amp;id=CTDV%2c106%2c%e5%8f%b8%e5%9f%b7%e6%b6%88%e5%82%b5%e6%9b%b4%2c109%2c20181115&amp;ot=in</t>
  </si>
  <si>
    <t>data.aspx?ty=JD&amp;id=CYDV%2c107%2c%e8%a8%b4%2c200%2c20181115%2c2&amp;ot=in</t>
  </si>
  <si>
    <t>data.aspx?ty=JD&amp;id=TPSV%2c107%2c%e5%8f%b0%e6%8a%97%2c636%2c20181107%2c1&amp;ot=in</t>
  </si>
  <si>
    <t>data.aspx?ty=JD&amp;id=TNDV%2c107%2c%e8%a8%b4%2c560%2c20181107%2c1&amp;ot=in</t>
  </si>
  <si>
    <t>data.aspx?ty=JD&amp;id=TPDV%2c107%2c%e8%a8%b4%2c102%2c20181012%2c1&amp;ot=in</t>
  </si>
  <si>
    <t>data.aspx?ty=JD&amp;id=MLDV%2c107%2c%e6%b6%88%e5%82%b5%e8%81%b2%2c4%2c20181004%2c1&amp;ot=in</t>
  </si>
  <si>
    <t>data.aspx?ty=JD&amp;id=TPDV%2c107%2c%e5%8b%9e%e8%a8%b4%2c91%2c20181004%2c1&amp;ot=in</t>
  </si>
  <si>
    <t>data.aspx?ty=JD&amp;id=PTDV%2c106%2c%e5%8f%b8%e5%9f%b7%e6%b6%88%e5%82%b5%e6%9b%b4%2c52%2c20180829&amp;ot=in</t>
  </si>
  <si>
    <t>data.aspx?ty=JD&amp;id=TPDV%2c105%2c%e8%a8%b4%2c5373%2c20180824%2c3&amp;ot=in</t>
  </si>
  <si>
    <t>data.aspx?ty=JD&amp;id=SLDV%2c107%2c%e5%b0%8f%e4%b8%8a%2c74%2c20180815%2c1&amp;ot=in</t>
  </si>
  <si>
    <t>data.aspx?ty=JD&amp;id=MLDV%2c107%2c%e6%b6%88%e5%82%b5%e8%81%b7%e8%81%b2%e5%85%8d%2c3%2c20180813%2c1&amp;ot=in</t>
  </si>
  <si>
    <t>data.aspx?ty=JD&amp;id=TPHV%2c104%2c%e4%b8%8a%2c322%2c20180806%2c1&amp;ot=in</t>
  </si>
  <si>
    <t>data.aspx?ty=JD&amp;id=TCHV%2c106%2c%e4%b8%8a%e5%9c%8b%e6%98%93%2c7%2c20180724%2c1&amp;ot=in</t>
  </si>
  <si>
    <t>data.aspx?ty=JD&amp;id=TPDV%2c106%2c%e9%87%8d%e8%a8%b4%2c1527%2c20180724%2c1&amp;ot=in</t>
  </si>
  <si>
    <t>data.aspx?ty=JD&amp;id=TPAA%2c107%2c%e8%a3%81%2c1010%2c20180712%2c1&amp;ot=in</t>
  </si>
  <si>
    <t>data.aspx?ty=JD&amp;id=TPSV%2c107%2c%e5%8f%b0%e4%b8%8a%2c1313%2c20180710%2c1&amp;ot=in</t>
  </si>
  <si>
    <t>data.aspx?ty=JD&amp;id=TPHV%2c107%2c%e6%8a%97%2c698%2c20180710%2c1&amp;ot=in</t>
  </si>
  <si>
    <t>data.aspx?ty=JD&amp;id=TPDV%2c107%2c%e5%8b%9e%e7%b0%a1%e4%b8%8a%2c10%2c20180702%2c1&amp;ot=in</t>
  </si>
  <si>
    <t>data.aspx?ty=JD&amp;id=TYDV%2c106%2c%e5%8f%b8%e5%9f%b7%e6%b6%88%e5%82%b5%e6%9b%b4%2c203%2c20180630&amp;ot=in</t>
  </si>
  <si>
    <t>data.aspx?ty=JD&amp;id=SLDA%2c106%2c%e7%b0%a1%2c17%2c20180629%2c3&amp;ot=in</t>
  </si>
  <si>
    <t>data.aspx?ty=JD&amp;id=IPCA%2c106%2c%e8%a1%8c%e5%95%86%e6%9b%b4(%e4%b8%80)%2c4%2c20180627%2c1&amp;ot=in</t>
  </si>
  <si>
    <t>data.aspx?ty=JD&amp;id=PTDV%2c106%2c%e5%8f%b8%e5%9f%b7%e6%b6%88%e5%82%b5%e6%9b%b4%2c14%2c20180627&amp;ot=in</t>
  </si>
  <si>
    <t>data.aspx?ty=JD&amp;id=TPDV%2c105%2c%e8%a8%b4%2c5373%2c20180626%2c2&amp;ot=in</t>
  </si>
  <si>
    <t>data.aspx?ty=JD&amp;id=TPBA%2c106%2c%e8%a8%b4%2c214%2c20180621%2c2&amp;ot=in</t>
  </si>
  <si>
    <t>data.aspx?ty=JD&amp;id=IPCA%2c106%2c%e8%a1%8c%e5%95%86%e6%9b%b4(%e4%b8%80)%2c3%2c20180614%2c1&amp;ot=in</t>
  </si>
  <si>
    <t>data.aspx?ty=JD&amp;id=CHDV%2c106%2c%e8%a8%b4%2c1033%2c20180611%2c1&amp;ot=in</t>
  </si>
  <si>
    <t>data.aspx?ty=JD&amp;id=TCDV%2c107%2c%e5%8f%b8%e6%8b%8d%2c111%2c20180606%2c1&amp;ot=in</t>
  </si>
  <si>
    <t>data.aspx?ty=JD&amp;id=CYDV%2c107%2c%e8%a8%b4%2c200%2c20180605%2c1&amp;ot=in</t>
  </si>
  <si>
    <t>data.aspx?ty=JD&amp;id=TPSV%2c106%2c%e5%8f%b0%e4%b8%8a%2c2466%2c20180530%2c1&amp;ot=in</t>
  </si>
  <si>
    <t>data.aspx?ty=JD&amp;id=ULDV%2c107%2c%e5%8f%b8%e6%8b%8d%2c36%2c20180530%2c2&amp;ot=in</t>
  </si>
  <si>
    <t>data.aspx?ty=JD&amp;id=TPDV%2c107%2c%e6%b6%88%e5%82%b5%e6%9b%b4%2c105%2c20180530%2c1&amp;ot=in</t>
  </si>
  <si>
    <t>data.aspx?ty=JD&amp;id=TTDV%2c106%2c%e5%8f%b8%e5%9f%b7%e6%b6%88%e5%82%b5%e6%9b%b4%2c17%2c20180522&amp;ot=in</t>
  </si>
  <si>
    <t>data.aspx?ty=JD&amp;id=TPDV%2c107%2c%e7%b0%a1%e4%b8%8a%2c117%2c20180502%2c1&amp;ot=in</t>
  </si>
  <si>
    <t>data.aspx?ty=JD&amp;id=TPDV%2c106%2c%e7%b0%a1%e4%b8%8a%2c493%2c20180502%2c1&amp;ot=in</t>
  </si>
  <si>
    <t>data.aspx?ty=JD&amp;id=KSDV%2c106%2c%e5%8f%b8%e5%9f%b7%e6%b6%88%e5%82%b5%e6%9b%b4%2c276%2c20180430&amp;ot=in</t>
  </si>
  <si>
    <t>data.aspx?ty=JD&amp;id=MLDV%2c106%2c%e6%b6%88%e5%82%b5%e6%b8%85%2c13%2c20180426%2c1&amp;ot=in</t>
  </si>
  <si>
    <t>data.aspx?ty=JD&amp;id=TCDV%2c107%2c%e5%8f%b8%e6%8b%8d%2c156%2c20180424%2c1&amp;ot=in</t>
  </si>
  <si>
    <t>data.aspx?ty=JD&amp;id=TCDV%2c107%2c%e5%8f%b8%e6%8b%8d%2c155%2c20180424%2c1&amp;ot=in</t>
  </si>
  <si>
    <t>data.aspx?ty=JD&amp;id=TCDV%2c107%2c%e5%8f%b8%e6%8b%8d%2c112%2c20180411%2c2&amp;ot=in</t>
  </si>
  <si>
    <t>data.aspx?ty=JD&amp;id=TCDV%2c107%2c%e5%8f%b8%e6%8b%8d%2c157%2c20180410%2c1&amp;ot=in</t>
  </si>
  <si>
    <t>data.aspx?ty=JD&amp;id=SLDA%2c106%2c%e7%b0%a1%2c17%2c20180403%2c2&amp;ot=in</t>
  </si>
  <si>
    <t>data.aspx?ty=JD&amp;id=TTDV%2c106%2c%e5%8f%b8%e5%9f%b7%e6%b6%88%e5%82%b5%e6%9b%b4%2c26%2c20180403&amp;ot=in</t>
  </si>
  <si>
    <t>data.aspx?ty=JD&amp;id=TCDV%2c107%2c%e5%8f%b8%e6%8b%8d%2c112%2c20180327%2c1&amp;ot=in</t>
  </si>
  <si>
    <t>data.aspx?ty=JD&amp;id=TPAA%2c107%2c%e5%88%a4%2c125%2c20180315%2c1&amp;ot=in</t>
  </si>
  <si>
    <t>data.aspx?ty=JD&amp;id=KSBA%2c105%2c%e8%a8%b4%2c547%2c20180306%2c3&amp;ot=in</t>
  </si>
  <si>
    <t>data.aspx?ty=JD&amp;id=TCDV%2c106%2c%e8%a8%b4%2c1375%2c20180212%2c1&amp;ot=in</t>
  </si>
  <si>
    <t>data.aspx?ty=JD&amp;id=KSHV%2c106%2c%e5%8b%9e%e6%8a%97%2c7%2c20180131%2c1&amp;ot=in</t>
  </si>
  <si>
    <t>data.aspx?ty=JD&amp;id=TPAA%2c107%2c%e5%88%a4%2c58%2c20180125%2c1&amp;ot=in</t>
  </si>
  <si>
    <t>data.aspx?ty=JD&amp;id=TPDV%2c107%2c%e8%a8%b4%2c149%2c20180122%2c1&amp;ot=in</t>
  </si>
  <si>
    <t>data.aspx?ty=JD&amp;id=PTDV%2c105%2c%e5%8f%b8%e5%9f%b7%e6%b6%88%e5%82%b5%e6%9b%b4%2c150%2c20180110&amp;ot=in</t>
  </si>
  <si>
    <t>data.aspx?ty=JD&amp;id=NTDV%2c106%2c%e6%b6%88%e5%82%b5%e6%b8%85%2c5%2c20171227%2c1&amp;ot=in</t>
  </si>
  <si>
    <t>data.aspx?ty=JD&amp;id=TPDV%2c106%2c%e5%8b%9e%e8%a8%b4%2c325%2c20171221%2c1&amp;ot=in</t>
  </si>
  <si>
    <t>data.aspx?ty=JD&amp;id=SCDV%2c106%2c%e8%a3%9c%2c1230%2c20171209%2c1&amp;ot=in</t>
  </si>
  <si>
    <t>data.aspx?ty=JD&amp;id=KSBA%2c105%2c%e8%a8%b4%2c547%2c20171120%2c2&amp;ot=in</t>
  </si>
  <si>
    <t>data.aspx?ty=JD&amp;id=PCDM%2c106%2c%e8%81%b2%e5%88%a4%2c177%2c20171110%2c1&amp;ot=in</t>
  </si>
  <si>
    <t>data.aspx?ty=JD&amp;id=TPAA%2c106%2c%e5%88%a4%2c608%2c20171109%2c1&amp;ot=in</t>
  </si>
  <si>
    <t>data.aspx?ty=JD&amp;id=TPAA%2c106%2c%e5%88%a4%2c607%2c20171109%2c1&amp;ot=in</t>
  </si>
  <si>
    <t>data.aspx?ty=JD&amp;id=TPDV%2c106%2c%e5%8f%b8%e4%bf%83%2c17882%2c20171107%2c1&amp;ot=in</t>
  </si>
  <si>
    <t>data.aspx?ty=JD&amp;id=TPSV%2c106%2c%e5%8f%b0%e4%b8%8a%2c291%2c20171027&amp;ot=in</t>
  </si>
  <si>
    <t>data.aspx?ty=JD&amp;id=PTDV%2c105%2c%e5%8f%b8%e5%9f%b7%e6%b6%88%e5%82%b5%e6%9b%b4%2c68%2c20170914&amp;ot=in</t>
  </si>
  <si>
    <t>data.aspx?ty=JD&amp;id=KSDV%2c105%2c%e9%87%8d%e8%a8%b4%2c327%2c20170913%2c3&amp;ot=in</t>
  </si>
  <si>
    <t>data.aspx?ty=JD&amp;id=TPDV%2c106%2c%e5%8f%b8%e6%8b%8d%2c468%2c20170908%2c1&amp;ot=in</t>
  </si>
  <si>
    <t>data.aspx?ty=JD&amp;id=KSDV%2c105%2c%e9%87%8d%e8%a8%b4%2c327%2c20170828%2c2&amp;ot=in</t>
  </si>
  <si>
    <t>data.aspx?ty=JD&amp;id=TPDV%2c106%2c%e5%8f%b8%e4%bf%83%2c13469%2c20170816%2c1&amp;ot=in</t>
  </si>
  <si>
    <t>data.aspx?ty=JD&amp;id=CTDV%2c106%2c%e5%8f%b8%e6%8b%8d%2c235%2c20170811%2c3&amp;ot=in</t>
  </si>
  <si>
    <t>data.aspx?ty=JD&amp;id=KSDV%2c106%2c%e4%ba%8b%e8%81%b2%2c119%2c20170726%2c1&amp;ot=in</t>
  </si>
  <si>
    <t>data.aspx?ty=JD&amp;id=KSDV%2c106%2c%e5%af%a9%e5%8b%9e%e8%a8%b4%2c67%2c20170718%2c1&amp;ot=in</t>
  </si>
  <si>
    <t>data.aspx?ty=JD&amp;id=CTDV%2c106%2c%e5%8f%b8%e6%8b%8d%2c235%2c20170713%2c1&amp;ot=in</t>
  </si>
  <si>
    <t>data.aspx?ty=JD&amp;id=IPCA%2c105%2c%e8%a1%8c%e5%b0%88%e6%9b%b4(%e4%b8%80)%2c4%2c20170706%2c2&amp;ot=in</t>
  </si>
  <si>
    <t>data.aspx?ty=JD&amp;id=SLDA%2c106%2c%e7%b0%a1%2c17%2c20170704%2c1&amp;ot=in</t>
  </si>
  <si>
    <t>data.aspx?ty=JD&amp;id=TCDV%2c106%2c%e5%86%8d%e6%98%93%2c13%2c20170630%2c2&amp;ot=in</t>
  </si>
  <si>
    <t>data.aspx?ty=JD&amp;id=KSDV%2c106%2c%e5%8f%b8%e8%81%b2%2c245%2c20170613%2c1&amp;ot=in</t>
  </si>
  <si>
    <t>data.aspx?ty=JD&amp;id=TPDA%2c105%2c%e7%b0%a1%2c166%2c20170613%2c2&amp;ot=in</t>
  </si>
  <si>
    <t>data.aspx?ty=JD&amp;id=IPCA%2c105%2c%e8%a1%8c%e5%95%86%e8%a8%b4%2c135%2c20170525%2c2&amp;ot=in</t>
  </si>
  <si>
    <t>data.aspx?ty=JD&amp;id=TPDV%2c106%2c%e5%bb%ba%2c160%2c20170524%2c1&amp;ot=in</t>
  </si>
  <si>
    <t>data.aspx?ty=JD&amp;id=TNDV%2c105%2c%e8%a8%b4%2c968%2c20170428%2c3&amp;ot=in</t>
  </si>
  <si>
    <t>data.aspx?ty=JD&amp;id=IPCA%2c105%2c%e8%a1%8c%e5%95%86%e8%a8%b4%2c136%2c20170426%2c2&amp;ot=in</t>
  </si>
  <si>
    <t>data.aspx?ty=JD&amp;id=KSHV%2c105%2c%e4%b8%8a%2c357%2c20170419%2c1&amp;ot=in</t>
  </si>
  <si>
    <t>data.aspx?ty=JD&amp;id=TPSV%2c106%2c%e5%8f%b0%e4%b8%8a%2c1241%2c20170331&amp;ot=in</t>
  </si>
  <si>
    <t>data.aspx?ty=JD&amp;id=KSBA%2c105%2c%e8%a8%b4%2c547%2c20170328%2c1&amp;ot=in</t>
  </si>
  <si>
    <t>data.aspx?ty=JD&amp;id=TPDV%2c106%2c%e5%8f%b8%e4%bf%83%2c4270%2c20170316%2c1&amp;ot=in</t>
  </si>
  <si>
    <t>data.aspx?ty=JD&amp;id=KSDV%2c106%2c%e5%8f%b8%e8%81%b2%2c28%2c20170316%2c1&amp;ot=in</t>
  </si>
  <si>
    <t>data.aspx?ty=JD&amp;id=TPAA%2c106%2c%e5%88%a4%2c115%2c20170309%2c1&amp;ot=in</t>
  </si>
  <si>
    <t>data.aspx?ty=JD&amp;id=TPAA%2c106%2c%e5%88%a4%2c114%2c20170309%2c1&amp;ot=in</t>
  </si>
  <si>
    <t>data.aspx?ty=JD&amp;id=TPAA%2c106%2c%e5%88%a4%2c113%2c20170309%2c1&amp;ot=in</t>
  </si>
  <si>
    <t>data.aspx?ty=JD&amp;id=TPAA%2c106%2c%e5%88%a4%2c112%2c20170309%2c1&amp;ot=in</t>
  </si>
  <si>
    <t>data.aspx?ty=JD&amp;id=TPAA%2c106%2c%e5%88%a4%2c111%2c20170309%2c1&amp;ot=in</t>
  </si>
  <si>
    <t>data.aspx?ty=JD&amp;id=TPAA%2c106%2c%e5%88%a4%2c110%2c20170309%2c1&amp;ot=in</t>
  </si>
  <si>
    <t>data.aspx?ty=JD&amp;id=TPHV%2c104%2c%e4%b8%8a%2c350%2c20170307%2c2&amp;ot=in</t>
  </si>
  <si>
    <t>data.aspx?ty=JD&amp;id=TNHV%2c105%2c%e9%87%8d%e4%b8%8a%2c60%2c20170208%2c2&amp;ot=in</t>
  </si>
  <si>
    <t>data.aspx?ty=JD&amp;id=TPAA%2c105%2c%e5%88%a4%2c703%2c20161229%2c1&amp;ot=in</t>
  </si>
  <si>
    <t>data.aspx?ty=JD&amp;id=TPAA%2c105%2c%e5%88%a4%2c701%2c20161229%2c1&amp;ot=in</t>
  </si>
  <si>
    <t>data.aspx?ty=JD&amp;id=TPAA%2c105%2c%e5%88%a4%2c704%2c20161229%2c1&amp;ot=in</t>
  </si>
  <si>
    <t>data.aspx?ty=JD&amp;id=TPAA%2c105%2c%e5%88%a4%2c702%2c20161229%2c1&amp;ot=in</t>
  </si>
  <si>
    <t>data.aspx?ty=JD&amp;id=TPBA%2c105%2c%e8%a8%b4%2c1437%2c20161229%2c1&amp;ot=in</t>
  </si>
  <si>
    <t>data.aspx?ty=JD&amp;id=TPHM%2c100%2c%e4%b8%8a%e8%a8%b4%2c2909%2c20120817%2c1&amp;ot=in</t>
  </si>
  <si>
    <t>data.aspx?ty=JD&amp;id=TPHM%2c99%2c%e9%87%91%e4%b8%8a%e9%87%8d%e6%9b%b4(%e4%b8%80)%2c13%2c20120817%2c1&amp;ot=in</t>
  </si>
  <si>
    <t>data.aspx?ty=JD&amp;id=SCDM%2c94%2c%e8%a8%b4%2c544%2c20110824%2c3&amp;ot=in</t>
  </si>
  <si>
    <t>data.aspx?ty=JD&amp;id=TPDM%2c93%2c%e8%a8%b4%2c726%2c20060914%2c1&amp;ot=in</t>
  </si>
  <si>
    <t>中華電信 謝繼茂</t>
  </si>
  <si>
    <t>data.aspx?ty=JD&amp;id=CHDV%2c113%2c%e6%b6%88%e5%82%b5%e8%81%b2%2c14%2c20240904%2c1&amp;ot=in</t>
  </si>
  <si>
    <t>data.aspx?ty=JD&amp;id=TCDV%2c113%2c%e6%b6%88%e5%82%b5%e6%9b%b4%2c280%2c20240821%2c1&amp;ot=in</t>
  </si>
  <si>
    <t>data.aspx?ty=JD&amp;id=TCDV%2c112%2c%e6%b6%88%e5%82%b5%e6%9b%b4%2c263%2c20240815%2c1&amp;ot=in</t>
  </si>
  <si>
    <t>data.aspx?ty=JD&amp;id=TCDV%2c113%2c%e6%b6%88%e5%82%b5%e6%b8%85%2c25%2c20240814%2c1&amp;ot=in</t>
  </si>
  <si>
    <t>data.aspx?ty=JD&amp;id=CHDV%2c113%2c%e5%8f%b8%e5%9f%b7%e6%b6%88%e5%82%b5%e6%9b%b4%2c11%2c20240812%2c1&amp;ot=in</t>
  </si>
  <si>
    <t>data.aspx?ty=JD&amp;id=TCDV%2c113%2c%e6%b6%88%e5%82%b5%e6%9b%b4%2c21%2c20240711%2c1&amp;ot=in</t>
  </si>
  <si>
    <t>data.aspx?ty=JD&amp;id=TCDV%2c113%2c%e6%b6%88%e5%82%b5%e6%9b%b4%2c102%2c20240710%2c1&amp;ot=in</t>
  </si>
  <si>
    <t>data.aspx?ty=JD&amp;id=MLDV%2c112%2c%e8%a8%b4%e6%9b%b4%e4%ba%8c%2c7%2c20240710%2c2&amp;ot=in</t>
  </si>
  <si>
    <t>data.aspx?ty=JD&amp;id=CHDV%2c113%2c%e6%b6%88%e5%82%b5%e8%81%b7%e8%81%b2%e5%85%8d%2c4%2c20240628%2c1&amp;ot=in</t>
  </si>
  <si>
    <t>data.aspx?ty=JD&amp;id=CYDV%2c113%2c%e6%b6%88%e5%82%b5%e6%9b%b4%2c52%2c20240625%2c2&amp;ot=in</t>
  </si>
  <si>
    <t>data.aspx?ty=JD&amp;id=SCDV%2c112%2c%e5%8f%b8%e5%9f%b7%e6%b6%88%e5%82%b5%e6%b8%85%2c28%2c20240621%2c2&amp;ot=in</t>
  </si>
  <si>
    <t>data.aspx?ty=JD&amp;id=MLDV%2c112%2c%e8%a8%b4%e6%9b%b4%e4%ba%8c%2c7%2c20240613%2c1&amp;ot=in</t>
  </si>
  <si>
    <t>data.aspx?ty=JD&amp;id=CHDV%2c113%2c%e6%b6%88%e5%82%b5%e8%81%b7%e8%81%b2%e5%85%8d%2c11%2c20240529%2c1&amp;ot=in</t>
  </si>
  <si>
    <t>data.aspx?ty=JD&amp;id=NTDV%2c113%2c%e6%b6%88%e5%82%b5%e8%81%b7%e8%81%b2%e5%85%8d%2c2%2c20240527%2c1&amp;ot=in</t>
  </si>
  <si>
    <t>data.aspx?ty=JD&amp;id=TCDV%2c113%2c%e6%b6%88%e5%82%b5%e8%a3%9c%2c247%2c20240524%2c1&amp;ot=in</t>
  </si>
  <si>
    <t>data.aspx?ty=JD&amp;id=TPHV%2c112%2c%e4%b8%8a%e5%9c%8b%2c11%2c20240514%2c1&amp;ot=in</t>
  </si>
  <si>
    <t>data.aspx?ty=JD&amp;id=TNDV%2c112%2c%e8%a3%9c%2c165%2c20240513%2c1&amp;ot=in</t>
  </si>
  <si>
    <t>data.aspx?ty=JD&amp;id=NTDV%2c112%2c%e6%b6%88%e5%82%b5%e6%b8%85%2c16%2c20240507%2c1&amp;ot=in</t>
  </si>
  <si>
    <t>data.aspx?ty=JD&amp;id=TYDV%2c112%2c%e5%8f%b8%e5%9f%b7%e6%b6%88%e5%82%b5%e6%9b%b4%2c194%2c20240430%2c1&amp;ot=in</t>
  </si>
  <si>
    <t>data.aspx?ty=JD&amp;id=TCDV%2c113%2c%e6%b6%88%e5%82%b5%e6%9b%b4%2c38%2c20240416%2c1&amp;ot=in</t>
  </si>
  <si>
    <t>data.aspx?ty=JD&amp;id=KSDV%2c112%2c%e5%8f%b8%e5%9f%b7%e6%b6%88%e5%82%b5%e6%b8%85%2c178%2c20240328%2c1&amp;ot=in</t>
  </si>
  <si>
    <t>data.aspx?ty=JD&amp;id=TCDV%2c113%2c%e6%b6%88%e5%82%b5%e6%9b%b4%2c51%2c20240311%2c1&amp;ot=in</t>
  </si>
  <si>
    <t>data.aspx?ty=JD&amp;id=KSDV%2c112%2c%e5%8f%b8%e5%9f%b7%e6%b6%88%e5%82%b5%e6%b8%85%2c160%2c20240305%2c1&amp;ot=in</t>
  </si>
  <si>
    <t>data.aspx?ty=JD&amp;id=TCDV%2c112%2c%e6%b6%88%e5%82%b5%e6%9b%b4%2c149%2c20240219%2c1&amp;ot=in</t>
  </si>
  <si>
    <t>data.aspx?ty=JD&amp;id=MLDV%2c112%2c%e6%b6%88%e5%82%b5%e6%9b%b4%2c73%2c20240206%2c1&amp;ot=in</t>
  </si>
  <si>
    <t>data.aspx?ty=JD&amp;id=TPSV%2c111%2c%e5%8f%b0%e4%b8%8a%2c2884%2c20240131%2c1&amp;ot=in</t>
  </si>
  <si>
    <t>data.aspx?ty=JD&amp;id=KSDV%2c112%2c%e6%b6%88%e5%82%b5%e8%81%b7%e8%81%b2%e5%85%8d%2c134%2c20240131%2c1&amp;ot=in</t>
  </si>
  <si>
    <t>data.aspx?ty=JD&amp;id=CHDV%2c112%2c%e5%8f%b8%e5%9f%b7%e6%b6%88%e5%82%b5%e6%9b%b4%2c59%2c20240123%2c1&amp;ot=in</t>
  </si>
  <si>
    <t>data.aspx?ty=JD&amp;id=TPAA%2c111%2c%e4%b8%8a%2c354%2c20240104%2c1&amp;ot=in</t>
  </si>
  <si>
    <t>data.aspx?ty=JD&amp;id=TNDV%2c112%2c%e6%b6%88%e5%82%b5%e8%81%b7%e8%81%b2%e5%85%8d%2c37%2c20231229%2c1&amp;ot=in</t>
  </si>
  <si>
    <t>data.aspx?ty=JD&amp;id=TNDV%2c111%2c%e8%a8%b4%2c1368%2c20231229%2c2&amp;ot=in</t>
  </si>
  <si>
    <t>data.aspx?ty=JD&amp;id=KSDV%2c112%2c%e5%8f%b8%e5%9f%b7%e6%b6%88%e5%82%b5%e6%b8%85%2c25%2c20231228%2c1&amp;ot=in</t>
  </si>
  <si>
    <t>data.aspx?ty=JD&amp;id=KSDV%2c112%2c%e6%b6%88%e5%82%b5%e8%81%b7%e8%81%b2%e5%85%8d%2c121%2c20231225%2c1&amp;ot=in</t>
  </si>
  <si>
    <t>data.aspx?ty=JD&amp;id=KSDV%2c110%2c%e7%b0%a1%e4%b8%8a%e9%99%84%e6%b0%91%e7%a7%bb%e7%b0%a1%2c9%2c20231222%2c3&amp;ot=in</t>
  </si>
  <si>
    <t>data.aspx?ty=JD&amp;id=TPDV%2c112%2c%e6%b6%88%2c53%2c20231218%2c1&amp;ot=in</t>
  </si>
  <si>
    <t>data.aspx?ty=JD&amp;id=TCDV%2c112%2c%e6%b6%88%e5%82%b5%e6%9b%b4%2c321%2c20231212%2c1&amp;ot=in</t>
  </si>
  <si>
    <t>data.aspx?ty=JD&amp;id=CTDM%2c112%2c%e5%af%a9%e9%99%84%e6%b0%91%2c132%2c20231211%2c1&amp;ot=in</t>
  </si>
  <si>
    <t>data.aspx?ty=JD&amp;id=TPDV%2c109%2c%e5%bb%ba%2c223%2c20231208%2c4&amp;ot=in</t>
  </si>
  <si>
    <t>data.aspx?ty=JD&amp;id=NTDV%2c112%2c%e6%b6%88%e5%82%b5%e6%b8%85%2c5%2c20231122%2c1&amp;ot=in</t>
  </si>
  <si>
    <t>data.aspx?ty=JD&amp;id=TPDV%2c112%2c%e8%a3%9c%2c2500%2c20231121%2c1&amp;ot=in</t>
  </si>
  <si>
    <t>data.aspx?ty=JD&amp;id=TPDV%2c112%2c%e9%87%8d%e8%a8%b4%2c179%2c20231120%2c2&amp;ot=in</t>
  </si>
  <si>
    <t>data.aspx?ty=JD&amp;id=CHDV%2c112%2c%e6%b6%88%e5%82%b5%e6%9b%b4%2c101%2c20231103%2c1&amp;ot=in</t>
  </si>
  <si>
    <t>data.aspx?ty=JD&amp;id=CYDV%2c112%2c%e5%8f%b8%e5%9f%b7%e6%b6%88%e5%82%b5%e6%9b%b4%2c38%2c20231031%2c1&amp;ot=in</t>
  </si>
  <si>
    <t>data.aspx?ty=JD&amp;id=CHDV%2c112%2c%e5%8f%b8%e5%9f%b7%e6%b6%88%e5%82%b5%e6%9b%b4%2c65%2c20231024%2c1&amp;ot=in</t>
  </si>
  <si>
    <t>data.aspx?ty=JD&amp;id=KSDV%2c112%2c%e6%b6%88%e5%82%b5%e6%8a%97%2c8%2c20231013%2c1&amp;ot=in</t>
  </si>
  <si>
    <t>data.aspx?ty=JD&amp;id=KSDV%2c112%2c%e5%8f%b8%e5%9f%b7%e6%b6%88%e5%82%b5%e6%9b%b4%2c55%2c20231011%2c4&amp;ot=in</t>
  </si>
  <si>
    <t>data.aspx?ty=JD&amp;id=KSDV%2c112%2c%e5%8f%b8%e5%9f%b7%e6%b6%88%e5%82%b5%e6%9b%b4%2c56%2c20231011%2c1&amp;ot=in</t>
  </si>
  <si>
    <t>data.aspx?ty=JD&amp;id=CTDV%2c112%2c%e5%8f%b8%e5%9f%b7%e6%b6%88%e5%82%b5%e6%9b%b4%2c42%2c20230923%2c1&amp;ot=in</t>
  </si>
  <si>
    <t>data.aspx?ty=JD&amp;id=KSDV%2c112%2c%e5%8f%b8%e5%9f%b7%e6%b6%88%e5%82%b5%e6%b8%85%2c57%2c20230922%2c1&amp;ot=in</t>
  </si>
  <si>
    <t>data.aspx?ty=JD&amp;id=PHDV%2c110%2c%e8%a8%b4%2c60%2c20230919%2c1&amp;ot=in</t>
  </si>
  <si>
    <t>data.aspx?ty=JD&amp;id=NTDV%2c111%2c%e6%b6%88%e5%82%b5%e6%9b%b4%2c83%2c20230831%2c1&amp;ot=in</t>
  </si>
  <si>
    <t>data.aspx?ty=JD&amp;id=KSDV%2c112%2c%e5%8f%b8%e5%9f%b7%e6%b6%88%e5%82%b5%e6%9b%b4%2c25%2c20230830%2c1&amp;ot=in</t>
  </si>
  <si>
    <t>data.aspx?ty=JD&amp;id=KSDV%2c112%2c%e6%b6%88%e5%82%b5%e8%81%b7%e8%81%b2%e5%85%8d%2c74%2c20230829%2c1&amp;ot=in</t>
  </si>
  <si>
    <t>data.aspx?ty=JD&amp;id=ULDV%2c112%2c%e5%8f%b8%e5%9f%b7%e6%b6%88%e5%82%b5%e6%9b%b4%2c11%2c20230825%2c1&amp;ot=in</t>
  </si>
  <si>
    <t>data.aspx?ty=JD&amp;id=TPDV%2c112%2c%e7%b0%a1%2c11%2c20230823%2c2&amp;ot=in</t>
  </si>
  <si>
    <t>data.aspx?ty=JD&amp;id=KSDV%2c112%2c%e6%b6%88%e5%82%b5%e8%81%b7%e8%81%b2%e5%85%8d%2c78%2c20230823%2c1&amp;ot=in</t>
  </si>
  <si>
    <t>data.aspx?ty=JD&amp;id=NTDV%2c112%2c%e6%b6%88%e5%82%b5%e8%81%b2%2c3%2c20230821%2c1&amp;ot=in</t>
  </si>
  <si>
    <t>data.aspx?ty=JD&amp;id=KSDV%2c112%2c%e6%b6%88%e5%82%b5%e8%81%b2%e5%85%8d%2c42%2c20230816%2c1&amp;ot=in</t>
  </si>
  <si>
    <t>data.aspx?ty=JD&amp;id=TCDV%2c112%2c%e6%b6%88%e5%82%b5%e8%a3%9c%2c216%2c20230810%2c1&amp;ot=in</t>
  </si>
  <si>
    <t>data.aspx?ty=JD&amp;id=PCDV%2c110%2c%e8%a8%b4%2c29%2c20230731%2c2&amp;ot=in</t>
  </si>
  <si>
    <t>data.aspx?ty=JD&amp;id=CHDV%2c111%2c%e5%8f%b8%e5%9f%b7%e6%b6%88%e5%82%b5%e6%9b%b4%2c121%2c20230727%2c1&amp;ot=in</t>
  </si>
  <si>
    <t>data.aspx?ty=JD&amp;id=CTDV%2c111%2c%e5%8f%b8%e5%9f%b7%e6%b6%88%e5%82%b5%e6%b8%85%2c109%2c20230725&amp;ot=in</t>
  </si>
  <si>
    <t>data.aspx?ty=JD&amp;id=KSDV%2c112%2c%e6%b6%88%e5%82%b5%e8%81%b7%e8%81%b2%e5%85%8d%2c55%2c20230721%2c1&amp;ot=in</t>
  </si>
  <si>
    <t>data.aspx?ty=JD&amp;id=TPDV%2c112%2c%e7%b0%a1%2c11%2c20230721%2c1&amp;ot=in</t>
  </si>
  <si>
    <t>data.aspx?ty=JD&amp;id=CTDV%2c112%2c%e5%8f%b8%e5%9f%b7%e6%b6%88%e5%82%b5%e6%9b%b4%2c15%2c20230711&amp;ot=in</t>
  </si>
  <si>
    <t>data.aspx?ty=JD&amp;id=CTDV%2c111%2c%e5%8f%b8%e5%9f%b7%e6%b6%88%e5%82%b5%e6%b8%85%2c126%2c20230711&amp;ot=in</t>
  </si>
  <si>
    <t>data.aspx?ty=JD&amp;id=KSDV%2c112%2c%e6%b6%88%e5%82%b5%e8%81%b7%e8%81%b2%e5%85%8d%2c33%2c20230704%2c1&amp;ot=in</t>
  </si>
  <si>
    <t>data.aspx?ty=JD&amp;id=TPDV%2c109%2c%e5%bb%ba%2c223%2c20230630%2c2&amp;ot=in</t>
  </si>
  <si>
    <t>data.aspx?ty=JD&amp;id=CTDV%2c112%2c%e5%8f%b8%e5%9f%b7%e6%b6%88%e5%82%b5%e6%b8%85%2c8%2c20230630&amp;ot=in</t>
  </si>
  <si>
    <t>data.aspx?ty=JD&amp;id=KSDV%2c112%2c%e6%b6%88%e5%82%b5%e6%8a%97%2c2%2c20230630%2c1&amp;ot=in</t>
  </si>
  <si>
    <t>data.aspx?ty=JD&amp;id=TNHV%2c112%2c%e5%8b%9e%e4%b8%8a%2c2%2c20230629%2c1&amp;ot=in</t>
  </si>
  <si>
    <t>data.aspx?ty=JD&amp;id=TNDV%2c112%2c%e6%b6%88%e5%82%b5%e8%81%b7%e8%81%b2%e5%85%8d%2c10%2c20230629%2c1&amp;ot=in</t>
  </si>
  <si>
    <t>data.aspx?ty=JD&amp;id=PCDV%2c110%2c%e8%a8%b4%2c29%2c20230629%2c1&amp;ot=in</t>
  </si>
  <si>
    <t>data.aspx?ty=JD&amp;id=PCDV%2c110%2c%e5%9c%8b%2c23%2c20230629%2c1&amp;ot=in</t>
  </si>
  <si>
    <t>data.aspx?ty=JD&amp;id=KSDV%2c112%2c%e5%8f%b8%e5%9f%b7%e6%b6%88%e5%82%b5%e6%b8%85%2c45%2c20230627%2c1&amp;ot=in</t>
  </si>
  <si>
    <t>data.aspx?ty=JD&amp;id=ULDV%2c112%2c%e5%8f%b8%e5%9f%b7%2c21886%2c20230619%2c1&amp;ot=in</t>
  </si>
  <si>
    <t>data.aspx?ty=JD&amp;id=KSDV%2c111%2c%e5%8f%b8%e5%9f%b7%e6%b6%88%e5%82%b5%e6%9b%b4%2c161%2c20230615%2c1&amp;ot=in</t>
  </si>
  <si>
    <t>data.aspx?ty=JD&amp;id=KSHV%2c112%2c%e4%b8%8a%e6%98%93%2c35%2c20230614%2c1&amp;ot=in</t>
  </si>
  <si>
    <t>data.aspx?ty=JD&amp;id=CHDV%2c112%2c%e6%b6%88%e5%82%b5%e6%9b%b4%2c34%2c20230526%2c1&amp;ot=in</t>
  </si>
  <si>
    <t>data.aspx?ty=JD&amp;id=CTDV%2c111%2c%e5%8f%b8%e5%9f%b7%e6%b6%88%e5%82%b5%e6%b8%85%2c62%2c20230525&amp;ot=in</t>
  </si>
  <si>
    <t>data.aspx?ty=JD&amp;id=CTDV%2c111%2c%e5%8f%b8%e5%9f%b7%e6%b6%88%e5%82%b5%e6%9b%b4%2c68%2c20230518&amp;ot=in</t>
  </si>
  <si>
    <t>data.aspx?ty=JD&amp;id=MLDV%2c112%2c%e8%a8%b4%e6%9b%b4%e4%b8%80%2c1%2c20230515%2c1&amp;ot=in</t>
  </si>
  <si>
    <t>data.aspx?ty=JD&amp;id=KSHV%2c112%2c%e4%b8%8a%e6%98%93%2c24%2c20230512%2c1&amp;ot=in</t>
  </si>
  <si>
    <t>data.aspx?ty=JD&amp;id=TTDV%2c112%2c%e6%b6%88%e5%82%b5%e6%9b%b4%2c9%2c20230512%2c2&amp;ot=in</t>
  </si>
  <si>
    <t>data.aspx?ty=JD&amp;id=SLDV%2c112%2c%e8%a3%9c%2c282%2c20230510%2c1&amp;ot=in</t>
  </si>
  <si>
    <t>data.aspx?ty=JD&amp;id=PTDV%2c112%2c%e6%b6%88%e5%82%b5%e8%81%b7%e8%81%b2%e5%85%8d%2c1%2c20230510%2c1&amp;ot=in</t>
  </si>
  <si>
    <t>data.aspx?ty=JD&amp;id=CYDV%2c111%2c%e7%b0%a1%e4%b8%8a%2c55%2c20230510%2c1&amp;ot=in</t>
  </si>
  <si>
    <t>data.aspx?ty=JD&amp;id=TPDV%2c111%2c%e8%a8%b4%2c629%2c20230508%2c2&amp;ot=in</t>
  </si>
  <si>
    <t>data.aspx?ty=JD&amp;id=CTDV%2c111%2c%e5%8f%b8%e5%9f%b7%e6%b6%88%e5%82%b5%e6%9b%b4%2c68%2c20230508&amp;ot=in</t>
  </si>
  <si>
    <t>data.aspx?ty=JD&amp;id=TPDV%2c112%2c%e5%8b%9e%e5%b0%8f%e4%b8%8a%2c3%2c20230503%2c1&amp;ot=in</t>
  </si>
  <si>
    <t>data.aspx?ty=JD&amp;id=CYDV%2c112%2c%e6%b6%88%e5%82%b5%e6%b8%85%2c1%2c20230428%2c1&amp;ot=in</t>
  </si>
  <si>
    <t>data.aspx?ty=JD&amp;id=KSDV%2c111%2c%e5%8f%b8%e5%9f%b7%e6%b6%88%e5%82%b5%e6%b8%85%2c171%2c20230427%2c1&amp;ot=in</t>
  </si>
  <si>
    <t>data.aspx?ty=JD&amp;id=KSDV%2c111%2c%e5%8f%b8%e5%9f%b7%e6%b6%88%e5%82%b5%e6%9b%b4%2c147%2c20230426%2c2&amp;ot=in</t>
  </si>
  <si>
    <t>data.aspx?ty=JD&amp;id=CTDV%2c112%2c%e5%8f%b8%e5%9f%b7%e6%b6%88%e5%82%b5%e6%9b%b4%2c2%2c20230426&amp;ot=in</t>
  </si>
  <si>
    <t>data.aspx?ty=JD&amp;id=TNDV%2c112%2c%e5%8f%b8%e5%9f%b7%2c44040%2c20230425%2c1&amp;ot=in</t>
  </si>
  <si>
    <t>data.aspx?ty=JD&amp;id=CTDV%2c111%2c%e5%8f%b8%e5%9f%b7%e6%b6%88%e5%82%b5%e6%9b%b4%2c106%2c20230424&amp;ot=in</t>
  </si>
  <si>
    <t>data.aspx?ty=JD&amp;id=TPSV%2c112%2c%e5%8f%b0%e4%b8%8a%2c164%2c20230420%2c1&amp;ot=in</t>
  </si>
  <si>
    <t>data.aspx?ty=JD&amp;id=TPBA%2c110%2c%e8%a8%b4%2c59%2c20230420%2c2&amp;ot=in</t>
  </si>
  <si>
    <t>data.aspx?ty=JD&amp;id=TPBA%2c110%2c%e8%a8%b4%2c51%2c20230420%2c2&amp;ot=in</t>
  </si>
  <si>
    <t>data.aspx?ty=JD&amp;id=TCDV%2c112%2c%e6%b6%88%e5%82%b5%e5%85%a8%2c18%2c20230419%2c2&amp;ot=in</t>
  </si>
  <si>
    <t>data.aspx?ty=JD&amp;id=KSDV%2c111%2c%e5%8f%b8%e5%9f%b7%e6%b6%88%e5%82%b5%e6%b8%85%2c173%2c20230418%2c1&amp;ot=in</t>
  </si>
  <si>
    <t>data.aspx?ty=JD&amp;id=CHDV%2c112%2c%e6%b6%88%e5%82%b5%e8%81%b7%e8%81%b2%e5%85%8d%2c1%2c20230418%2c2&amp;ot=in</t>
  </si>
  <si>
    <t>data.aspx?ty=JD&amp;id=KSDV%2c111%2c%e5%8f%b8%e5%9f%b7%e6%b6%88%e5%82%b5%e6%9b%b4%2c147%2c20230413%2c1&amp;ot=in</t>
  </si>
  <si>
    <t>data.aspx?ty=JD&amp;id=TPBA%2c112%2c%e8%a8%b4%2c35%2c20230410%2c1&amp;ot=in</t>
  </si>
  <si>
    <t>data.aspx?ty=JD&amp;id=KSDV%2c111%2c%e5%8f%b8%e5%9f%b7%e6%b6%88%e5%82%b5%e6%9b%b4%2c125%2c20230331%2c1&amp;ot=in</t>
  </si>
  <si>
    <t>data.aspx?ty=JD&amp;id=KSDV%2c111%2c%e6%b6%88%e5%82%b5%e8%81%b7%e8%81%b2%e5%85%8d%2c225%2c20230330%2c1&amp;ot=in</t>
  </si>
  <si>
    <t>data.aspx?ty=JD&amp;id=CYDV%2c112%2c%e6%b6%88%e5%82%b5%e6%9b%b4%2c17%2c20230330%2c2&amp;ot=in</t>
  </si>
  <si>
    <t>data.aspx?ty=JD&amp;id=TPSV%2c111%2c%e5%8f%b0%e4%b8%8a%2c2621%2c20230329%2c1&amp;ot=in</t>
  </si>
  <si>
    <t>data.aspx?ty=JD&amp;id=CTDV%2c111%2c%e5%8f%b8%e5%9f%b7%e6%b6%88%e5%82%b5%e6%b8%85%2c90%2c20230329&amp;ot=in</t>
  </si>
  <si>
    <t>data.aspx?ty=JD&amp;id=CTDV%2c111%2c%e5%8f%b8%e5%9f%b7%e6%b6%88%e5%82%b5%e6%b8%85%2c97%2c20230329&amp;ot=in</t>
  </si>
  <si>
    <t>data.aspx?ty=JD&amp;id=CTDV%2c111%2c%e5%8f%b8%e5%9f%b7%e6%b6%88%e5%82%b5%e6%b8%85%2c72%2c20230328&amp;ot=in</t>
  </si>
  <si>
    <t>data.aspx?ty=JD&amp;id=CTDV%2c111%2c%e5%8f%b8%e5%9f%b7%e6%b6%88%e5%82%b5%e6%9b%b4%2c107%2c20230328&amp;ot=in</t>
  </si>
  <si>
    <t>data.aspx?ty=JD&amp;id=HLDV%2c112%2c%e6%b6%88%e5%82%b5%e6%8a%97%2c2%2c20230327%2c1&amp;ot=in</t>
  </si>
  <si>
    <t>data.aspx?ty=JD&amp;id=TPDV%2c109%2c%e5%bb%ba%2c223%2c20230324%2c1&amp;ot=in</t>
  </si>
  <si>
    <t>data.aspx?ty=JD&amp;id=MLDV%2c110%2c%e8%a8%b4%2c461%2c20230322%2c7&amp;ot=in</t>
  </si>
  <si>
    <t>data.aspx?ty=JD&amp;id=NTDV%2c111%2c%e6%b6%88%e5%82%b5%e6%9b%b4%2c64%2c20230322%2c1&amp;ot=in</t>
  </si>
  <si>
    <t>data.aspx?ty=JD&amp;id=CYDV%2c111%2c%e5%8f%b8%e5%9f%b7%e6%b6%88%e5%82%b5%e6%9b%b4%2c120%2c20230321&amp;ot=in</t>
  </si>
  <si>
    <t>data.aspx?ty=JD&amp;id=KSDV%2c111%2c%e5%8f%b8%e5%9f%b7%e6%b6%88%e5%82%b5%e6%9b%b4%2c113%2c20230320%2c1&amp;ot=in</t>
  </si>
  <si>
    <t>data.aspx?ty=JD&amp;id=KSDV%2c111%2c%e5%8f%b8%e5%9f%b7%e6%b6%88%e5%82%b5%e6%9b%b4%2c106%2c20230317%2c3&amp;ot=in</t>
  </si>
  <si>
    <t>data.aspx?ty=JD&amp;id=KSDV%2c112%2c%e6%b6%88%e5%82%b5%e8%81%b7%e8%81%b2%e5%85%8d%2c5%2c20230317%2c1&amp;ot=in</t>
  </si>
  <si>
    <t>data.aspx?ty=JD&amp;id=KSDV%2c111%2c%e5%8f%b8%e5%9f%b7%e6%b6%88%e5%82%b5%e6%9b%b4%2c66%2c20230316%2c1&amp;ot=in</t>
  </si>
  <si>
    <t>data.aspx?ty=JD&amp;id=TNDV%2c112%2c%e5%8f%b8%e5%9f%b7%2c26628%2c20230313%2c1&amp;ot=in</t>
  </si>
  <si>
    <t>data.aspx?ty=JD&amp;id=TTDV%2c112%2c%e6%b6%88%e5%82%b5%e6%9b%b4%2c9%2c20230310%2c1&amp;ot=in</t>
  </si>
  <si>
    <t>data.aspx?ty=JD&amp;id=CHDV%2c111%2c%e5%8f%b8%e5%9f%b7%e6%b6%88%e5%82%b5%e6%9b%b4%2c94%2c20230310%2c1&amp;ot=in</t>
  </si>
  <si>
    <t>data.aspx?ty=JD&amp;id=CTDV%2c111%2c%e5%8f%b8%e5%9f%b7%e6%b6%88%e5%82%b5%e6%b8%85%2c94%2c20230308&amp;ot=in</t>
  </si>
  <si>
    <t>data.aspx?ty=JD&amp;id=CYDV%2c111%2c%e5%8f%b8%e5%9f%b7%e6%b6%88%e5%82%b5%e6%9b%b4%2c56%2c20230302&amp;ot=in</t>
  </si>
  <si>
    <t>data.aspx?ty=JD&amp;id=CHDV%2c112%2c%e6%b6%88%e5%82%b5%e6%8a%97%2c4%2c20230301%2c1&amp;ot=in</t>
  </si>
  <si>
    <t>data.aspx?ty=JD&amp;id=TPSV%2c112%2c%e5%8f%b0%e4%b8%8a%2c298%2c20230222%2c1&amp;ot=in</t>
  </si>
  <si>
    <t>data.aspx?ty=JD&amp;id=KSDV%2c111%2c%e5%8f%b8%e5%9f%b7%e6%b6%88%e5%82%b5%e6%b8%85%2c117%2c20230222%2c2&amp;ot=in</t>
  </si>
  <si>
    <t>data.aspx?ty=JD&amp;id=CTDV%2c111%2c%e5%8f%b8%e5%9f%b7%e6%b6%88%e5%82%b5%e6%9b%b4%2c79%2c20230217&amp;ot=in</t>
  </si>
  <si>
    <t>data.aspx?ty=JD&amp;id=PTDV%2c111%2c%e6%b6%88%e5%82%b5%e8%81%b7%e8%81%b2%e5%85%8d%2c32%2c20230217%2c1&amp;ot=in</t>
  </si>
  <si>
    <t>data.aspx?ty=JD&amp;id=TPDV%2c111%2c%e7%b0%a1%e4%b8%8a%2c75%2c20230215%2c3&amp;ot=in</t>
  </si>
  <si>
    <t>data.aspx?ty=JD&amp;id=SCDV%2c111%2c%e6%b6%88%e5%82%b5%e6%9b%b4%2c118%2c20230213%2c2&amp;ot=in</t>
  </si>
  <si>
    <t>data.aspx?ty=JD&amp;id=PCDV%2c111%2c%e9%87%8d%e8%a8%b4%2c412%2c20230213%2c1&amp;ot=in</t>
  </si>
  <si>
    <t>data.aspx?ty=JD&amp;id=CTDM%2c112%2c%e5%af%a9%e9%99%84%e6%b0%91%2c25%2c20230210%2c1&amp;ot=in</t>
  </si>
  <si>
    <t>data.aspx?ty=JD&amp;id=CTDV%2c111%2c%e5%8f%b8%e5%9f%b7%e6%b6%88%e5%82%b5%e6%9b%b4%2c15%2c20230210&amp;ot=in</t>
  </si>
  <si>
    <t>data.aspx?ty=JD&amp;id=PTDM%2c112%2c%e9%99%84%e6%b0%91%2c22%2c20230207%2c1&amp;ot=in</t>
  </si>
  <si>
    <t>data.aspx?ty=JD&amp;id=PTDM%2c111%2c%e9%99%84%e6%b0%91%2c769%2c20230207%2c1&amp;ot=in</t>
  </si>
  <si>
    <t>data.aspx?ty=JD&amp;id=SLDM%2c111%2c%e5%af%a9%e9%99%84%e6%b0%91%2c1555%2c20230206%2c1&amp;ot=in</t>
  </si>
  <si>
    <t>data.aspx?ty=JD&amp;id=KSDV%2c111%2c%e5%8f%b8%e5%9f%b7%e6%b6%88%e5%82%b5%e6%9b%b4%2c69%2c20230203%2c2&amp;ot=in</t>
  </si>
  <si>
    <t>data.aspx?ty=JD&amp;id=MLDV%2c110%2c%e8%a8%b4%2c461%2c20230119%2c2&amp;ot=in</t>
  </si>
  <si>
    <t>data.aspx?ty=JD&amp;id=KSDV%2c111%2c%e5%8f%b8%e5%9f%b7%e6%b6%88%e5%82%b5%e6%9b%b4%2c107%2c20230118%2c1&amp;ot=in</t>
  </si>
  <si>
    <t>data.aspx?ty=JD&amp;id=PCDV%2c111%2c%e6%b6%88%e5%82%b5%e8%81%b7%e8%81%b2%e5%85%8d%2c210%2c20230118%2c1&amp;ot=in</t>
  </si>
  <si>
    <t>data.aspx?ty=JD&amp;id=TCHV%2c112%2c%e6%8a%97%2c18%2c20230116%2c1&amp;ot=in</t>
  </si>
  <si>
    <t>data.aspx?ty=JD&amp;id=CHDM%2c111%2c%e7%b0%a1%e9%99%84%e6%b0%91%2c208%2c20230116%2c1&amp;ot=in</t>
  </si>
  <si>
    <t>data.aspx?ty=JD&amp;id=CTDV%2c111%2c%e5%8f%b8%e5%9f%b7%e6%b6%88%e5%82%b5%e6%b8%85%2c91%2c20230116&amp;ot=in</t>
  </si>
  <si>
    <t>data.aspx?ty=JD&amp;id=KSDV%2c112%2c%e5%8f%b8%e5%9f%b7%2c6590%2c20230113%2c1&amp;ot=in</t>
  </si>
  <si>
    <t>data.aspx?ty=JD&amp;id=TCDV%2c111%2c%e6%b6%88%e5%82%b5%e8%a3%9c%2c532%2c20230113%2c1&amp;ot=in</t>
  </si>
  <si>
    <t>data.aspx?ty=JD&amp;id=KSDV%2c111%2c%e5%8f%b8%e5%9f%b7%e6%b6%88%e5%82%b5%e6%9b%b4%2c83%2c20230113%2c1&amp;ot=in</t>
  </si>
  <si>
    <t>data.aspx?ty=JD&amp;id=TPDV%2c112%2c%e6%b6%88%e5%82%b5%e6%9b%b4%2c4%2c20230111%2c1&amp;ot=in</t>
  </si>
  <si>
    <t>data.aspx?ty=JD&amp;id=ULDV%2c111%2c%e6%b6%88%e5%82%b5%e6%9b%b4%2c88%2c20230111%2c2&amp;ot=in</t>
  </si>
  <si>
    <t>data.aspx?ty=JD&amp;id=ULDV%2c111%2c%e6%b6%88%e5%82%b5%e6%9b%b4%2c69%2c20230111%2c2&amp;ot=in</t>
  </si>
  <si>
    <t>data.aspx?ty=JD&amp;id=KSDV%2c112%2c%e8%a3%9c%2c7%2c20230107%2c1&amp;ot=in</t>
  </si>
  <si>
    <t>data.aspx?ty=JD&amp;id=CTDV%2c112%2c%e5%8f%b8%e6%b6%88%e5%82%b5%e8%81%b2%2c1%2c20230106&amp;ot=in</t>
  </si>
  <si>
    <t>data.aspx?ty=JD&amp;id=KSDV%2c111%2c%e8%a8%b4%2c53%2c20230104%2c2&amp;ot=in</t>
  </si>
  <si>
    <t>data.aspx?ty=JD&amp;id=KSDV%2c111%2c%e6%b6%88%e5%82%b5%e8%81%b7%e8%81%b2%e5%85%8d%2c199%2c20221229%2c1&amp;ot=in</t>
  </si>
  <si>
    <t>data.aspx?ty=JD&amp;id=KSDV%2c111%2c%e5%8f%b8%e5%9f%b7%2c135094%2c20221226%2c1&amp;ot=in</t>
  </si>
  <si>
    <t>data.aspx?ty=JD&amp;id=KSDV%2c111%2c%e5%8f%b8%e5%9f%b7%2c136174%2c20221221%2c1&amp;ot=in</t>
  </si>
  <si>
    <t>data.aspx?ty=JD&amp;id=KSDV%2c111%2c%e8%a8%b4%2c1165%2c20221216%2c1&amp;ot=in</t>
  </si>
  <si>
    <t>data.aspx?ty=JD&amp;id=IPCV%2c111%2c%e6%b0%91%e5%b0%88%e4%b8%8a%e6%9b%b4%e4%b8%89%2c12%2c20221215%2c1&amp;ot=in</t>
  </si>
  <si>
    <t>data.aspx?ty=JD&amp;id=TPDV%2c111%2c%e9%87%8d%e5%9c%8b%2c18%2c20221215%2c2&amp;ot=in</t>
  </si>
  <si>
    <t>data.aspx?ty=JD&amp;id=ILDV%2c111%2c%e6%b6%88%e5%82%b5%e6%9b%b4%2c37%2c20221215%2c2&amp;ot=in</t>
  </si>
  <si>
    <t>data.aspx?ty=JD&amp;id=TNDV%2c111%2c%e5%8b%9e%e8%a8%b4%2c90%2c20221214%2c1&amp;ot=in</t>
  </si>
  <si>
    <t>data.aspx?ty=JD&amp;id=KSDV%2c111%2c%e6%b6%88%e5%82%b5%e8%81%b7%e8%81%b2%e5%85%8d%2c163%2c20221212%2c1&amp;ot=in</t>
  </si>
  <si>
    <t>data.aspx?ty=JD&amp;id=TYDV%2c111%2c%e5%8f%b8%e4%bf%83%2c14265%2c20221209%2c1&amp;ot=in</t>
  </si>
  <si>
    <t>data.aspx?ty=JD&amp;id=CYDV%2c111%2c%e8%81%b2%2c103%2c20221209%2c1&amp;ot=in</t>
  </si>
  <si>
    <t>data.aspx?ty=JD&amp;id=TPDV%2c111%2c%e5%8b%9e%e5%b0%8f%2c102%2c20221209%2c1&amp;ot=in</t>
  </si>
  <si>
    <t>data.aspx?ty=JD&amp;id=NTDV%2c111%2c%e6%b6%88%e5%82%b5%e6%9b%b4%2c28%2c20221207%2c1&amp;ot=in</t>
  </si>
  <si>
    <t>data.aspx?ty=JD&amp;id=KSDV%2c111%2c%e5%8f%b8%e5%9f%b7%2c127915%2c20221202%2c1&amp;ot=in</t>
  </si>
  <si>
    <t>data.aspx?ty=JD&amp;id=TNDV%2c111%2c%e5%8f%b8%e5%9f%b7%2c126123%2c20221201%2c1&amp;ot=in</t>
  </si>
  <si>
    <t>data.aspx?ty=JD&amp;id=KSDV%2c111%2c%e5%86%8d%2c5%2c20221130%2c2&amp;ot=in</t>
  </si>
  <si>
    <t>data.aspx?ty=JD&amp;id=KSDV%2c111%2c%e6%b6%88%e5%82%b5%e8%81%b7%e8%81%b2%e5%85%8d%2c159%2c20221128%2c1&amp;ot=in</t>
  </si>
  <si>
    <t>data.aspx?ty=JD&amp;id=MLDV%2c110%2c%e8%a8%b4%2c461%2c20221124%2c1&amp;ot=in</t>
  </si>
  <si>
    <t>data.aspx?ty=JD&amp;id=TPDV%2c109%2c%e5%bb%ba%2c360%2c20221122%2c5&amp;ot=in</t>
  </si>
  <si>
    <t>data.aspx?ty=JD&amp;id=NTDV%2c111%2c%e6%b6%88%e5%82%b5%e6%b8%85%2c3%2c20221122%2c1&amp;ot=in</t>
  </si>
  <si>
    <t>data.aspx?ty=JD&amp;id=CYDV%2c111%2c%e8%a8%b4%e6%9b%b4%e4%b8%80%2c5%2c20221121%2c2&amp;ot=in</t>
  </si>
  <si>
    <t>data.aspx?ty=JD&amp;id=ULDV%2c111%2c%e5%8f%b8%e5%9f%b7%2c43009%2c20221118%2c1&amp;ot=in</t>
  </si>
  <si>
    <t>data.aspx?ty=JD&amp;id=TPSV%2c111%2c%e5%8f%b0%e6%8a%97%2c989%2c20221116%2c1&amp;ot=in</t>
  </si>
  <si>
    <t>data.aspx?ty=JD&amp;id=KSHV%2c110%2c%e5%8b%9e%e4%b8%8a%2c28%2c20221116%2c2&amp;ot=in</t>
  </si>
  <si>
    <t>data.aspx?ty=JD&amp;id=CYDV%2c111%2c%e6%b6%88%e5%82%b5%e6%9b%b4%2c135%2c20221115%2c2&amp;ot=in</t>
  </si>
  <si>
    <t>data.aspx?ty=JD&amp;id=KSDV%2c111%2c%e5%8f%b8%e5%9f%b7%2c119870%2c20221111%2c1&amp;ot=in</t>
  </si>
  <si>
    <t>data.aspx?ty=JD&amp;id=KSDV%2c111%2c%e5%8f%b8%e5%9f%b7%e6%b6%88%e5%82%b5%e6%b8%85%2c102%2c20221110%2c1&amp;ot=in</t>
  </si>
  <si>
    <t>data.aspx?ty=JD&amp;id=SCDV%2c111%2c%e6%b6%88%e5%82%b5%e6%9b%b4%2c67%2c20221109%2c2&amp;ot=in</t>
  </si>
  <si>
    <t>data.aspx?ty=JD&amp;id=TPDV%2c111%2c%e9%87%8d%e5%9c%8b%2c18%2c20221107%2c1&amp;ot=in</t>
  </si>
  <si>
    <t>data.aspx?ty=JD&amp;id=MLDV%2c111%2c%e8%a8%b4%2c444%2c20221107%2c1&amp;ot=in</t>
  </si>
  <si>
    <t>data.aspx?ty=JD&amp;id=KSDV%2c111%2c%e6%b6%88%e5%82%b5%e8%81%b7%e8%81%b2%e5%85%8d%2c157%2c20221104%2c1&amp;ot=in</t>
  </si>
  <si>
    <t>data.aspx?ty=JD&amp;id=CYDV%2c111%2c%e8%a8%b4%e6%9b%b4%e4%b8%80%2c5%2c20221102%2c1&amp;ot=in</t>
  </si>
  <si>
    <t>data.aspx?ty=JD&amp;id=TPDV%2c109%2c%e5%bb%ba%2c360%2c20221031%2c3&amp;ot=in</t>
  </si>
  <si>
    <t>data.aspx?ty=JD&amp;id=CHDV%2c111%2c%e5%8f%b8%e5%9f%b7%e6%b6%88%e5%82%b5%e6%9b%b4%2c53%2c20221031%2c1&amp;ot=in</t>
  </si>
  <si>
    <t>data.aspx?ty=JD&amp;id=KSHV%2c111%2c%e9%87%8d%e5%8b%9e%e4%b8%8a%2c1%2c20221026%2c1&amp;ot=in</t>
  </si>
  <si>
    <t>data.aspx?ty=JD&amp;id=TNDV%2c111%2c%e5%8f%b8%e5%9f%b7%2c108880%2c20221021%2c1&amp;ot=in</t>
  </si>
  <si>
    <t>data.aspx?ty=JD&amp;id=KSDV%2c111%2c%e5%8f%b8%e5%9f%b7%2c110430%2c20221020%2c1&amp;ot=in</t>
  </si>
  <si>
    <t>data.aspx?ty=JD&amp;id=KSDV%2c111%2c%e5%8f%b8%e5%9f%b7%e6%b6%88%e5%82%b5%e6%b8%85%2c68%2c20221019%2c1&amp;ot=in</t>
  </si>
  <si>
    <t>data.aspx?ty=JD&amp;id=TPDV%2c110%2c%e5%bb%ba%2c49%2c20221017%2c2&amp;ot=in</t>
  </si>
  <si>
    <t>data.aspx?ty=JD&amp;id=TPHV%2c110%2c%e9%87%8d%e4%b8%8a%2c114%2c20221012%2c5&amp;ot=in</t>
  </si>
  <si>
    <t>data.aspx?ty=JD&amp;id=CHDV%2c111%2c%e5%8f%b8%e5%9f%b7%e6%b6%88%e5%82%b5%e6%b8%85%2c23%2c20221012&amp;ot=in</t>
  </si>
  <si>
    <t>data.aspx?ty=JD&amp;id=KSDV%2c111%2c%e5%8f%b8%e5%9f%b7%e6%b6%88%e5%82%b5%e6%b8%85%2c96%2c20221007%2c1&amp;ot=in</t>
  </si>
  <si>
    <t>data.aspx?ty=JD&amp;id=MLDV%2c111%2c%e8%a3%9c%2c880%2c20220915%2c2&amp;ot=in</t>
  </si>
  <si>
    <t>data.aspx?ty=JD&amp;id=KSDV%2c111%2c%e5%b0%8f%e4%b8%8a%2c34%2c20220913%2c1&amp;ot=in</t>
  </si>
  <si>
    <t>data.aspx?ty=JD&amp;id=KSDV%2c111%2c%e5%8f%b8%e5%9f%b7%2c93347%2c20220908%2c1&amp;ot=in</t>
  </si>
  <si>
    <t>data.aspx?ty=JD&amp;id=TPDV%2c111%2c%e4%ba%8b%e8%81%b2%2c62%2c20220905%2c1&amp;ot=in</t>
  </si>
  <si>
    <t>data.aspx?ty=JD&amp;id=TPDV%2c109%2c%e5%bb%ba%2c360%2c20220902%2c2&amp;ot=in</t>
  </si>
  <si>
    <t>data.aspx?ty=JD&amp;id=KSDV%2c111%2c%e8%a3%9c%2c656%2c20220901%2c1&amp;ot=in</t>
  </si>
  <si>
    <t>data.aspx?ty=JD&amp;id=TNHV%2c111%2c%e6%8a%97%2c89%2c20220831%2c1&amp;ot=in</t>
  </si>
  <si>
    <t>data.aspx?ty=JD&amp;id=KSDV%2c111%2c%e5%8f%b8%e5%9f%b7%e6%b6%88%e5%82%b5%e6%b8%85%2c69%2c20220830%2c1&amp;ot=in</t>
  </si>
  <si>
    <t>data.aspx?ty=JD&amp;id=KSDV%2c111%2c%e5%8f%b8%e5%9f%b7%e6%b6%88%e5%82%b5%e6%9b%b4%2c21%2c20220830%2c1&amp;ot=in</t>
  </si>
  <si>
    <t>data.aspx?ty=JD&amp;id=TPHV%2c110%2c%e9%87%8d%e4%b8%8a%2c114%2c20220823%2c4&amp;ot=in</t>
  </si>
  <si>
    <t>data.aspx?ty=JD&amp;id=NTDV%2c111%2c%e6%b6%88%e5%82%b5%e6%b8%85%2c2%2c20220822%2c1&amp;ot=in</t>
  </si>
  <si>
    <t>data.aspx?ty=JD&amp;id=TPSV%2c111%2c%e5%8f%b0%e4%b8%8a%2c488%2c20220818%2c1&amp;ot=in</t>
  </si>
  <si>
    <t>data.aspx?ty=JD&amp;id=KSDV%2c111%2c%e8%a3%9c%2c667%2c20220817%2c2&amp;ot=in</t>
  </si>
  <si>
    <t>data.aspx?ty=JD&amp;id=TPDV%2c111%2c%e9%87%8d%e5%9c%8b%2c10%2c20220812%2c3&amp;ot=in</t>
  </si>
  <si>
    <t>data.aspx?ty=JD&amp;id=TPBA%2c110%2c%e8%a8%b4%2c59%2c20220811%2c1&amp;ot=in</t>
  </si>
  <si>
    <t>data.aspx?ty=JD&amp;id=TPBA%2c110%2c%e8%a8%b4%2c51%2c20220811%2c1&amp;ot=in</t>
  </si>
  <si>
    <t>data.aspx?ty=JD&amp;id=TCHV%2c109%2c%e9%87%8d%e4%b8%8a%2c56%2c20220811%2c2&amp;ot=in</t>
  </si>
  <si>
    <t>data.aspx?ty=JD&amp;id=TPBA%2c111%2c%e8%a8%b4%2c957%2c20220810%2c1&amp;ot=in</t>
  </si>
  <si>
    <t>data.aspx?ty=JD&amp;id=KSDV%2c111%2c%e8%a3%9c%2c667%2c20220801%2c1&amp;ot=in</t>
  </si>
  <si>
    <t>data.aspx?ty=JD&amp;id=TPHV%2c111%2c%e6%8a%97%2c877%2c20220725%2c1&amp;ot=in</t>
  </si>
  <si>
    <t>data.aspx?ty=JD&amp;id=TNHV%2c110%2c%e4%b8%8a%e6%9b%b4%e4%b8%80%2c32%2c20220721%2c1&amp;ot=in</t>
  </si>
  <si>
    <t>data.aspx?ty=JD&amp;id=KSDV%2c110%2c%e7%b0%a1%e4%b8%8a%e9%99%84%e6%b0%91%e7%a7%bb%e7%b0%a1%2c9%2c20220712%2c1&amp;ot=in</t>
  </si>
  <si>
    <t>data.aspx?ty=JD&amp;id=CYDV%2c111%2c%e6%b6%88%e5%82%b5%e6%9b%b4%2c50%2c20220712%2c2&amp;ot=in</t>
  </si>
  <si>
    <t>data.aspx?ty=JD&amp;id=NTDV%2c111%2c%e6%b6%88%e5%82%b5%e6%9b%b4%2c21%2c20220707%2c1&amp;ot=in</t>
  </si>
  <si>
    <t>data.aspx?ty=JD&amp;id=TPDV%2c111%2c%e5%8f%b8%e4%bb%96%2c210%2c20220701%2c1&amp;ot=in</t>
  </si>
  <si>
    <t>data.aspx?ty=JD&amp;id=TPHV%2c110%2c%e4%b8%8a%e6%98%93%2c921%2c20220630%2c1&amp;ot=in</t>
  </si>
  <si>
    <t>data.aspx?ty=JD&amp;id=PCDM%2c111%2c%e9%87%8d%e9%99%84%e6%b0%91%2c14%2c20220630%2c1&amp;ot=in</t>
  </si>
  <si>
    <t>data.aspx?ty=JD&amp;id=PCDV%2c110%2c%e6%b6%88%e5%82%b5%e8%81%b7%e8%81%b2%e5%85%8d%2c142%2c20220630%2c1&amp;ot=in</t>
  </si>
  <si>
    <t>data.aspx?ty=JD&amp;id=CTDV%2c111%2c%e5%8f%b8%e6%b6%88%e5%82%b5%e8%81%b2%2c6%2c20220622&amp;ot=in</t>
  </si>
  <si>
    <t>data.aspx?ty=JD&amp;id=TPDV%2c111%2c%e5%8b%9e%e8%a3%9c%2c350%2c20220617%2c1&amp;ot=in</t>
  </si>
  <si>
    <t>data.aspx?ty=JD&amp;id=TPHV%2c110%2c%e9%87%8d%e4%b8%8a%2c114%2c20220614%2c3&amp;ot=in</t>
  </si>
  <si>
    <t>data.aspx?ty=JD&amp;id=TPDV%2c111%2c%e9%87%8d%e5%9c%8b%2c10%2c20220613%2c2&amp;ot=in</t>
  </si>
  <si>
    <t>data.aspx?ty=JD&amp;id=IPCV%2c111%2c%e5%95%86%e8%a8%b4%2c8%2c20220610%2c1&amp;ot=in</t>
  </si>
  <si>
    <t>data.aspx?ty=JD&amp;id=KSDV%2c110%2c%e8%a8%b4%2c496%2c20220610%2c2&amp;ot=in</t>
  </si>
  <si>
    <t>data.aspx?ty=JD&amp;id=CYDV%2c111%2c%e6%b6%88%e5%82%b5%e6%9b%b4%2c45%2c20220609%2c2&amp;ot=in</t>
  </si>
  <si>
    <t>data.aspx?ty=JD&amp;id=KSHV%2c110%2c%e5%8b%9e%e4%b8%8a%2c28%2c20220607%2c1&amp;ot=in</t>
  </si>
  <si>
    <t>data.aspx?ty=JD&amp;id=PTDV%2c110%2c%e6%b6%88%e5%82%b5%e8%81%b7%e8%81%b2%e5%85%8d%2c90%2c20220606%2c1&amp;ot=in</t>
  </si>
  <si>
    <t>data.aspx?ty=JD&amp;id=TPDV%2c111%2c%e8%a8%b4%2c629%2c20220530%2c1&amp;ot=in</t>
  </si>
  <si>
    <t>data.aspx?ty=JD&amp;id=CTDV%2c110%2c%e5%8f%b8%e5%9f%b7%e6%b6%88%e5%82%b5%e6%b8%85%2c110%2c20220526&amp;ot=in</t>
  </si>
  <si>
    <t>data.aspx?ty=JD&amp;id=TCDV%2c111%2c%e5%8f%b8%e6%8b%8d%2c93%2c20220519%2c1&amp;ot=in</t>
  </si>
  <si>
    <t>data.aspx?ty=JD&amp;id=KSDV%2c111%2c%e5%8b%9e%e5%9f%b7%2c21%2c20220518%2c2&amp;ot=in</t>
  </si>
  <si>
    <t>data.aspx?ty=JD&amp;id=TPDV%2c111%2c%e6%b6%88%e5%82%b5%e6%b8%85%2c57%2c20220518%2c1&amp;ot=in</t>
  </si>
  <si>
    <t>data.aspx?ty=JD&amp;id=KSDV%2c110%2c%e8%a8%b4%2c496%2c20220513%2c1&amp;ot=in</t>
  </si>
  <si>
    <t>data.aspx?ty=JD&amp;id=TPDV%2c111%2c%e9%87%8d%e5%9c%8b%2c10%2c20220512%2c1&amp;ot=in</t>
  </si>
  <si>
    <t>data.aspx?ty=JD&amp;id=TCDV%2c111%2c%e6%b6%88%e5%82%b5%e8%a3%9c%2c192%2c20220511%2c1&amp;ot=in</t>
  </si>
  <si>
    <t>data.aspx?ty=JD&amp;id=TPHV%2c110%2c%e9%87%8d%e4%b8%8a%2c114%2c20220509%2c2&amp;ot=in</t>
  </si>
  <si>
    <t>data.aspx?ty=JD&amp;id=CTDV%2c110%2c%e5%8f%b8%e5%9f%b7%e6%b6%88%e5%82%b5%e6%9b%b4%2c106%2c20220509&amp;ot=in</t>
  </si>
  <si>
    <t>data.aspx?ty=JD&amp;id=TPHV%2c111%2c%e6%8a%97%2c527%2c20220502%2c1&amp;ot=in</t>
  </si>
  <si>
    <t>data.aspx?ty=JD&amp;id=MLDV%2c109%2c%e5%bb%ba%2c17%2c20220502%2c1&amp;ot=in</t>
  </si>
  <si>
    <t>data.aspx?ty=JD&amp;id=KSDV%2c111%2c%e5%8b%9e%e5%9f%b7%2c21%2c20220420%2c1&amp;ot=in</t>
  </si>
  <si>
    <t>data.aspx?ty=JD&amp;id=TPHV%2c110%2c%e9%87%8d%e4%b8%8a%2c114%2c20220419%2c1&amp;ot=in</t>
  </si>
  <si>
    <t>data.aspx?ty=JD&amp;id=ILDV%2c110%2c%e6%b6%88%e5%82%b5%e8%81%b7%e8%81%b2%e5%85%8d%2c6%2c20220418%2c1&amp;ot=in</t>
  </si>
  <si>
    <t>data.aspx?ty=JD&amp;id=TCDV%2c111%2c%e5%b0%8f%e4%b8%8a%2c41%2c20220414%2c1&amp;ot=in</t>
  </si>
  <si>
    <t>data.aspx?ty=JD&amp;id=TPHV%2c110%2c%e5%8b%9e%e4%b8%8a%e6%98%93%2c23%2c20220412%2c2&amp;ot=in</t>
  </si>
  <si>
    <t>data.aspx?ty=JD&amp;id=CYDV%2c111%2c%e6%b6%88%e5%82%b5%e6%9b%b4%2c21%2c20220407%2c2&amp;ot=in</t>
  </si>
  <si>
    <t>data.aspx?ty=JD&amp;id=TCDV%2c110%2c%e5%8f%b8%e5%9f%b7%e6%b6%88%e5%82%b5%e6%b8%85%2c15%2c20220329&amp;ot=in</t>
  </si>
  <si>
    <t>data.aspx?ty=JD&amp;id=SCDV%2c110%2c%e6%b6%88%e5%82%b5%e6%8a%97%2c10%2c20220318%2c1&amp;ot=in</t>
  </si>
  <si>
    <t>data.aspx?ty=JD&amp;id=TPBA%2c110%2c%e8%a8%b4%2c688%2c20220303%2c2&amp;ot=in</t>
  </si>
  <si>
    <t>data.aspx?ty=JD&amp;id=TPDV%2c111%2c%e7%b0%a1%e4%b8%8a%2c75%2c20220302%2c1&amp;ot=in</t>
  </si>
  <si>
    <t>data.aspx?ty=JD&amp;id=KSDV%2c110%2c%e8%a3%9c%2c1378%2c20220126%2c1&amp;ot=in</t>
  </si>
  <si>
    <t>data.aspx?ty=JD&amp;id=ILDV%2c111%2c%e8%a3%9c%2c21%2c20220120%2c1&amp;ot=in</t>
  </si>
  <si>
    <t>data.aspx?ty=JD&amp;id=CHDV%2c110%2c%e8%a8%b4%2c715%2c20220118%2c1&amp;ot=in</t>
  </si>
  <si>
    <t>data.aspx?ty=JD&amp;id=TPHV%2c110%2c%e5%8b%9e%e4%b8%8a%e6%98%93%2c23%2c20211228%2c1&amp;ot=in</t>
  </si>
  <si>
    <t>data.aspx?ty=JD&amp;id=CYDV%2c110%2c%e6%b6%88%e5%82%b5%e6%b8%85%2c22%2c20211224%2c2&amp;ot=in</t>
  </si>
  <si>
    <t>data.aspx?ty=JD&amp;id=CYDV%2c110%2c%e5%8f%b8%e5%9f%b7%e6%b6%88%e5%82%b5%e6%9b%b4%2c4%2c20211224&amp;ot=in</t>
  </si>
  <si>
    <t>data.aspx?ty=JD&amp;id=SCDV%2c110%2c%e6%b6%88%e5%82%b5%e6%9b%b4%2c7%2c20211223%2c2&amp;ot=in</t>
  </si>
  <si>
    <t>data.aspx?ty=JD&amp;id=PCDV%2c110%2c%e8%a8%b4%2c3033%2c20211220%2c1&amp;ot=in</t>
  </si>
  <si>
    <t>data.aspx?ty=JD&amp;id=KSDV%2c109%2c%e9%87%8d%e5%8b%9e%e8%a8%b4%2c14%2c20211216%2c3&amp;ot=in</t>
  </si>
  <si>
    <t>data.aspx?ty=JD&amp;id=TCDV%2c110%2c%e5%8f%b8%e5%9f%b7%e6%b6%88%e5%82%b5%e6%9b%b4%2c26%2c20211210&amp;ot=in</t>
  </si>
  <si>
    <t>data.aspx?ty=JD&amp;id=TCDV%2c109%2c%e5%8f%b8%e5%9f%b7%e6%b6%88%e5%82%b5%e6%b8%85%2c43%2c20211208&amp;ot=in</t>
  </si>
  <si>
    <t>data.aspx?ty=JD&amp;id=TNHV%2c110%2c%e4%b8%8a%2c173%2c20211201%2c1&amp;ot=in</t>
  </si>
  <si>
    <t>data.aspx?ty=JD&amp;id=NTDV%2c109%2c%e6%b6%88%e5%82%b5%e6%9b%b4%2c63%2c20211123%2c1&amp;ot=in</t>
  </si>
  <si>
    <t>data.aspx?ty=JD&amp;id=PCDV%2c110%2c%e8%a3%9c%2c1522%2c20211116%2c1&amp;ot=in</t>
  </si>
  <si>
    <t>data.aspx?ty=JD&amp;id=TPBA%2c110%2c%e8%a8%b4%2c688%2c20211029%2c1&amp;ot=in</t>
  </si>
  <si>
    <t>data.aspx?ty=JD&amp;id=PTDV%2c110%2c%e5%8f%b8%e5%9f%b7%e6%b6%88%e5%82%b5%e6%b8%85%2c35%2c20211028&amp;ot=in</t>
  </si>
  <si>
    <t>data.aspx?ty=JD&amp;id=PCDV%2c110%2c%e6%b6%88%e5%82%b5%e8%81%b7%e8%81%b2%e5%85%8d%2c77%2c20211025%2c1&amp;ot=in</t>
  </si>
  <si>
    <t>data.aspx?ty=JD&amp;id=TPSV%2c110%2c%e5%8f%b0%e4%b8%8a%2c864%2c20211021%2c1&amp;ot=in</t>
  </si>
  <si>
    <t>data.aspx?ty=JD&amp;id=TPDV%2c110%2c%e8%a8%b4%2c6000%2c20211021%2c1&amp;ot=in</t>
  </si>
  <si>
    <t>data.aspx?ty=JD&amp;id=CTDV%2c110%2c%e5%8f%b8%e6%b6%88%e5%82%b5%e8%81%b2%2c12%2c20210930&amp;ot=in</t>
  </si>
  <si>
    <t>data.aspx?ty=JD&amp;id=TPDV%2c110%2c%e6%b6%88%2c1%2c20210917%2c2&amp;ot=in</t>
  </si>
  <si>
    <t>data.aspx?ty=JD&amp;id=TYDV%2c110%2c%e5%8b%9e%e8%a8%b4%2c33%2c20210827%2c1&amp;ot=in</t>
  </si>
  <si>
    <t>data.aspx?ty=JD&amp;id=KSDV%2c110%2c%e5%8f%b8%e5%9f%b7%e6%b6%88%e5%82%b5%e6%9b%b4%2c49%2c20210804&amp;ot=in</t>
  </si>
  <si>
    <t>data.aspx?ty=JD&amp;id=TPDV%2c109%2c%e8%a8%b4%2c1112%2c20210723%2c1&amp;ot=in</t>
  </si>
  <si>
    <t>data.aspx?ty=JD&amp;id=TPDV%2c109%2c%e8%a8%b4%2c6676%2c20210706%2c2&amp;ot=in</t>
  </si>
  <si>
    <t>data.aspx?ty=JD&amp;id=TTDV%2c110%2c%e6%b6%88%e5%82%b5%e6%9b%b4%2c1%2c20210610%2c2&amp;ot=in</t>
  </si>
  <si>
    <t>data.aspx?ty=JD&amp;id=TPSV%2c110%2c%e5%8f%b0%e4%b8%8a%2c1422%2c20210609%2c1&amp;ot=in</t>
  </si>
  <si>
    <t>data.aspx?ty=JD&amp;id=KSDV%2c109%2c%e5%8b%9e%e8%a8%b4%2c116%2c20210527%2c2&amp;ot=in</t>
  </si>
  <si>
    <t>data.aspx?ty=JD&amp;id=TCDV%2c109%2c%e5%8f%b8%e5%9f%b7%e6%b6%88%e5%82%b5%e6%9b%b4%2c171%2c20210506&amp;ot=in</t>
  </si>
  <si>
    <t>data.aspx?ty=JD&amp;id=TNDV%2c109%2c%e8%a8%b4%2c1636%2c20210506%2c1&amp;ot=in</t>
  </si>
  <si>
    <t>data.aspx?ty=JD&amp;id=KSDV%2c109%2c%e5%8b%9e%e8%a8%b4%2c116%2c20210430%2c1&amp;ot=in</t>
  </si>
  <si>
    <t>data.aspx?ty=JD&amp;id=TPDV%2c110%2c%e5%8f%b8%e4%bf%83%2c6005%2c20210412%2c1&amp;ot=in</t>
  </si>
  <si>
    <t>data.aspx?ty=JD&amp;id=TNHV%2c109%2c%e4%b8%8a%e6%98%93%2c79%2c20210406%2c2&amp;ot=in</t>
  </si>
  <si>
    <t>data.aspx?ty=JD&amp;id=SCDV%2c110%2c%e6%b6%88%e5%82%b5%e6%9b%b4%2c12%2c20210325%2c2&amp;ot=in</t>
  </si>
  <si>
    <t>data.aspx?ty=JD&amp;id=TYDV%2c109%2c%e5%8f%b8%e5%9f%b7%e6%b6%88%e5%82%b5%e6%9b%b4%2c150%2c20210317&amp;ot=in</t>
  </si>
  <si>
    <t>data.aspx?ty=JD&amp;id=TPDV%2c109%2c%e5%8f%b8%e5%9f%b7%e6%b6%88%e5%82%b5%e6%9b%b4%2c211%2c20210312&amp;ot=in</t>
  </si>
  <si>
    <t>data.aspx?ty=JD&amp;id=TCDV%2c109%2c%e5%8f%b8%e5%9f%b7%e6%b6%88%e5%82%b5%e6%9b%b4%2c122%2c20210310&amp;ot=in</t>
  </si>
  <si>
    <t>data.aspx?ty=JD&amp;id=CYDV%2c110%2c%e9%87%8d%e8%a8%b4%2c21%2c20210309%2c1&amp;ot=in</t>
  </si>
  <si>
    <t>data.aspx?ty=JD&amp;id=TPDV%2c109%2c%e9%87%8d%e5%8b%9e%e8%a8%b4%2c68%2c20210303%2c2&amp;ot=in</t>
  </si>
  <si>
    <t>data.aspx?ty=JD&amp;id=TPHV%2c110%2c%e6%8a%97%2c183%2c20210226%2c1&amp;ot=in</t>
  </si>
  <si>
    <t>data.aspx?ty=JD&amp;id=SLDM%2c110%2c%e4%ba%a4%e9%99%84%e6%b0%91%2c18%2c20210224%2c1&amp;ot=in</t>
  </si>
  <si>
    <t>data.aspx?ty=JD&amp;id=TCDV%2c109%2c%e5%8f%b8%e5%9f%b7%e6%b6%88%e5%82%b5%e6%9b%b4%2c137%2c20210224&amp;ot=in</t>
  </si>
  <si>
    <t>data.aspx?ty=JD&amp;id=CYDV%2c110%2c%e8%a3%9c%2c45%2c20210217%2c1&amp;ot=in</t>
  </si>
  <si>
    <t>data.aspx?ty=JD&amp;id=TCDV%2c109%2c%e9%87%8d%e5%9c%8b%2c3%2c20210129%2c1&amp;ot=in</t>
  </si>
  <si>
    <t>data.aspx?ty=JD&amp;id=TPDV%2c109%2c%e5%8b%9e%e8%a8%b4%2c383%2c20210128%2c2&amp;ot=in</t>
  </si>
  <si>
    <t>data.aspx?ty=JD&amp;id=PCDV%2c109%2c%e6%b6%88%e5%82%b5%e8%81%b7%e8%81%b2%e5%85%8d%2c80%2c20210126%2c1&amp;ot=in</t>
  </si>
  <si>
    <t>data.aspx?ty=JD&amp;id=TNHV%2c109%2c%e4%b8%8a%e6%98%93%2c79%2c20210122%2c1&amp;ot=in</t>
  </si>
  <si>
    <t>data.aspx?ty=JD&amp;id=PTDV%2c109%2c%e5%8f%b8%e6%8b%8d%2c225%2c20210115%2c3&amp;ot=in</t>
  </si>
  <si>
    <t>data.aspx?ty=JD&amp;id=SLDV%2c109%2c%e8%a8%b4%2c1534%2c20210113%2c1&amp;ot=in</t>
  </si>
  <si>
    <t>data.aspx?ty=JD&amp;id=HLDV%2c110%2c%e5%9c%8b%2c6%2c20210112%2c1&amp;ot=in</t>
  </si>
  <si>
    <t>data.aspx?ty=JD&amp;id=KMDV%2c109%2c%e6%b6%88%e5%82%b5%e6%9b%b4%2c6%2c20201230%2c2&amp;ot=in</t>
  </si>
  <si>
    <t>data.aspx?ty=JD&amp;id=CYDV%2c109%2c%e6%b6%88%e5%82%b5%e6%9b%b4%2c115%2c20201230%2c2&amp;ot=in</t>
  </si>
  <si>
    <t>data.aspx?ty=JD&amp;id=TPDV%2c109%2c%e5%8b%9e%e8%a8%b4%2c383%2c20201230%2c1&amp;ot=in</t>
  </si>
  <si>
    <t>data.aspx?ty=JD&amp;id=TNDV%2c108%2c%e9%87%8d%e8%a8%b4%2c222%2c20201230%2c1&amp;ot=in</t>
  </si>
  <si>
    <t>data.aspx?ty=JD&amp;id=TPDV%2c109%2c%e5%8f%b8%e5%9f%b7%e6%b6%88%e5%82%b5%e6%9b%b4%2c134%2c20201228&amp;ot=in</t>
  </si>
  <si>
    <t>data.aspx?ty=JD&amp;id=KSHV%2c109%2c%e5%8b%9e%e6%8a%97%2c14%2c20201224%2c1&amp;ot=in</t>
  </si>
  <si>
    <t>data.aspx?ty=JD&amp;id=TPBA%2c108%2c%e8%a8%b4%2c389%2c20201224%2c2&amp;ot=in</t>
  </si>
  <si>
    <t>data.aspx?ty=JD&amp;id=PTDV%2c109%2c%e5%8f%b8%e6%8b%8d%2c225%2c20201211%2c2&amp;ot=in</t>
  </si>
  <si>
    <t>data.aspx?ty=JD&amp;id=HLDV%2c109%2c%e5%8f%b8%e5%9f%b7%e6%b6%88%e5%82%b5%e6%9b%b4%2c16%2c20201209&amp;ot=in</t>
  </si>
  <si>
    <t>data.aspx?ty=JD&amp;id=TPDV%2c109%2c%e9%87%8d%e5%8b%9e%e8%a8%b4%2c68%2c20201202%2c1&amp;ot=in</t>
  </si>
  <si>
    <t>data.aspx?ty=JD&amp;id=TPDV%2c109%2c%e6%b6%88%e5%82%b5%e8%81%b2%2c113%2c20201123%2c1&amp;ot=in</t>
  </si>
  <si>
    <t>data.aspx?ty=JD&amp;id=PTDV%2c109%2c%e5%8f%b8%e6%8b%8d%2c225%2c20201120%2c1&amp;ot=in</t>
  </si>
  <si>
    <t>data.aspx?ty=JD&amp;id=KSDM%2c109%2c%e4%ba%a4%e7%b0%a1%e4%b8%8a%e9%99%84%e6%b0%91%2c35%2c20201118%2c1&amp;ot=in</t>
  </si>
  <si>
    <t>data.aspx?ty=JD&amp;id=SLDV%2c109%2c%e5%8f%b8%e6%8b%8d%2c371%2c20201109%2c1&amp;ot=in</t>
  </si>
  <si>
    <t>data.aspx?ty=JD&amp;id=SCDV%2c109%2c%e5%8f%b8%e5%9f%b7%e6%b6%88%e5%82%b5%e6%b8%85%2c15%2c20201027%2c1&amp;ot=in</t>
  </si>
  <si>
    <t>data.aspx?ty=JD&amp;id=TPDV%2c109%2c%e6%b6%88%e5%82%b5%e8%81%b2%2c88%2c20201020%2c1&amp;ot=in</t>
  </si>
  <si>
    <t>data.aspx?ty=JD&amp;id=HLDV%2c109%2c%e8%a3%9c%2c314%2c20201012%2c1&amp;ot=in</t>
  </si>
  <si>
    <t>data.aspx?ty=JD&amp;id=TNHV%2c109%2c%e5%8b%9e%e4%b8%8a%e6%98%93%2c23%2c20200923%2c1&amp;ot=in</t>
  </si>
  <si>
    <t>data.aspx?ty=JD&amp;id=KSDV%2c109%2c%e5%8b%9e%e8%a3%9c%2c157%2c20200916%2c1&amp;ot=in</t>
  </si>
  <si>
    <t>data.aspx?ty=JD&amp;id=PCDV%2c109%2c%e5%8f%b8%e6%8b%8d%2c497%2c20200827%2c1&amp;ot=in</t>
  </si>
  <si>
    <t>data.aspx?ty=JD&amp;id=TPBA%2c108%2c%e8%a8%b4%2c576%2c20200826%2c3&amp;ot=in</t>
  </si>
  <si>
    <t>data.aspx?ty=JD&amp;id=PTDV%2c109%2c%e5%8f%b8%e6%8b%8d%2c175%2c20200821%2c1&amp;ot=in</t>
  </si>
  <si>
    <t>data.aspx?ty=JD&amp;id=TNDV%2c107%2c%e8%a8%b4%2c868%2c20200807%2c1&amp;ot=in</t>
  </si>
  <si>
    <t>data.aspx?ty=JD&amp;id=IPCV%2c107%2c%e6%b0%91%e5%b0%88%e4%b8%8a%e6%9b%b4(%e4%ba%8c)%2c2%2c20200805%2c5&amp;ot=in</t>
  </si>
  <si>
    <t>data.aspx?ty=JD&amp;id=TPBA%2c108%2c%e8%a8%b4%2c576%2c20200803%2c2&amp;ot=in</t>
  </si>
  <si>
    <t>data.aspx?ty=JD&amp;id=TPBA%2c108%2c%e8%a8%b4%2c576%2c20200803%2c1&amp;ot=in</t>
  </si>
  <si>
    <t>data.aspx?ty=JD&amp;id=TPDV%2c109%2c%e5%8b%9e%e8%a3%9c%2c313%2c20200724%2c1&amp;ot=in</t>
  </si>
  <si>
    <t>data.aspx?ty=JD&amp;id=IPCV%2c107%2c%e6%b0%91%e5%b0%88%e4%b8%8a%e6%9b%b4(%e4%ba%8c)%2c2%2c20200723%2c4&amp;ot=in</t>
  </si>
  <si>
    <t>data.aspx?ty=JD&amp;id=TPBA%2c108%2c%e8%a8%b4%2c1901%2c20200723%2c1&amp;ot=in</t>
  </si>
  <si>
    <t>data.aspx?ty=JD&amp;id=TNHV%2c108%2c%e4%b8%8a%2c31%2c20200716%2c2&amp;ot=in</t>
  </si>
  <si>
    <t>data.aspx?ty=JD&amp;id=CYDV%2c108%2c%e8%a8%b4%2c508%2c20200630%2c2&amp;ot=in</t>
  </si>
  <si>
    <t>data.aspx?ty=JD&amp;id=CYDV%2c108%2c%e8%a8%b4%2c508%2c20200630%2c1&amp;ot=in</t>
  </si>
  <si>
    <t>data.aspx?ty=JD&amp;id=SLDM%2c109%2c%e9%99%84%e6%b0%91%2c227%2c20200629%2c1&amp;ot=in</t>
  </si>
  <si>
    <t>data.aspx?ty=JD&amp;id=TNHV%2c108%2c%e4%b8%8a%2c5%2c20200624%2c2&amp;ot=in</t>
  </si>
  <si>
    <t>data.aspx?ty=JD&amp;id=TCDV%2c109%2c%e8%a3%9c%2c1121%2c20200526%2c1&amp;ot=in</t>
  </si>
  <si>
    <t>data.aspx?ty=JD&amp;id=TPDV%2c109%2c%e6%b6%88%e5%82%b5%e6%9b%b4%2c120%2c20200512%2c1&amp;ot=in</t>
  </si>
  <si>
    <t>data.aspx?ty=JD&amp;id=TNHV%2c109%2c%e6%8a%97%2c82%2c20200430%2c1&amp;ot=in</t>
  </si>
  <si>
    <t>data.aspx?ty=JD&amp;id=TNDV%2c108%2c%e5%8b%9e%e8%a8%b4%2c86%2c20200429%2c1&amp;ot=in</t>
  </si>
  <si>
    <t>data.aspx?ty=JD&amp;id=SCDV%2c109%2c%e7%ab%b9%e5%b0%8f%e8%aa%bf%2c422%2c20200417%2c2&amp;ot=in</t>
  </si>
  <si>
    <t>data.aspx?ty=JD&amp;id=PCDV%2c108%2c%e6%b6%88%e5%82%b5%e8%81%b7%e8%81%b2%e5%85%8d%2c177%2c20200407%2c1&amp;ot=in</t>
  </si>
  <si>
    <t>data.aspx?ty=JD&amp;id=TPDV%2c109%2c%e6%b6%88%e5%82%b5%e6%b8%85%2c60%2c20200331%2c2&amp;ot=in</t>
  </si>
  <si>
    <t>data.aspx?ty=JD&amp;id=TPDV%2c109%2c%e6%b6%88%e5%82%b5%e6%9b%b4%2c42%2c20200327%2c1&amp;ot=in</t>
  </si>
  <si>
    <t>data.aspx?ty=JD&amp;id=TPDV%2c109%2c%e6%b6%88%e5%82%b5%e8%81%b7%e8%81%b2%e5%85%8d%2c6%2c20200327%2c1&amp;ot=in</t>
  </si>
  <si>
    <t>data.aspx?ty=JD&amp;id=TPDV%2c109%2c%e6%b6%88%e5%82%b5%e6%b8%85%2c60%2c20200325%2c1&amp;ot=in</t>
  </si>
  <si>
    <t>data.aspx?ty=JD&amp;id=TPDV%2c109%2c%e6%b6%88%e5%82%b5%e6%9b%b4%2c90%2c20200325%2c1&amp;ot=in</t>
  </si>
  <si>
    <t>data.aspx?ty=JD&amp;id=TPDV%2c109%2c%e6%b6%88%e5%82%b5%e6%9b%b4%2c77%2c20200318%2c1&amp;ot=in</t>
  </si>
  <si>
    <t>data.aspx?ty=JD&amp;id=TPDV%2c109%2c%e6%b6%88%e5%82%b5%e6%9b%b4%2c57%2c20200304%2c1&amp;ot=in</t>
  </si>
  <si>
    <t>data.aspx?ty=JD&amp;id=TPDV%2c109%2c%e5%8f%b8%e4%bb%96%2c40%2c20200226%2c1&amp;ot=in</t>
  </si>
  <si>
    <t>data.aspx?ty=JD&amp;id=TPSV%2c108%2c%e5%8f%b0%e4%b8%8a%2c1239%2c20200220%2c1&amp;ot=in</t>
  </si>
  <si>
    <t>data.aspx?ty=JD&amp;id=TNHV%2c108%2c%e4%b8%8a%2c31%2c20200217%2c1&amp;ot=in</t>
  </si>
  <si>
    <t>data.aspx?ty=JD&amp;id=TPDV%2c108%2c%e5%8b%9e%e8%a8%b4%2c299%2c20200206%2c1&amp;ot=in</t>
  </si>
  <si>
    <t>data.aspx?ty=JD&amp;id=TPDV%2c108%2c%e8%a8%b4%2c4176%2c20200131%2c3&amp;ot=in</t>
  </si>
  <si>
    <t>data.aspx?ty=JD&amp;id=TPDV%2c109%2c%e6%b6%88%e5%82%b5%e6%b8%85%2c22%2c20200122%2c1&amp;ot=in</t>
  </si>
  <si>
    <t>data.aspx?ty=JD&amp;id=TPDV%2c109%2c%e6%b6%88%e5%82%b5%e6%b8%85%2c18%2c20200121%2c1&amp;ot=in</t>
  </si>
  <si>
    <t>data.aspx?ty=JD&amp;id=CTDV%2c109%2c%e5%8f%b8%e6%8b%8d%2c17%2c20200120%2c1&amp;ot=in</t>
  </si>
  <si>
    <t>data.aspx?ty=JD&amp;id=TPDV%2c108%2c%e6%b6%88%e5%82%b5%e8%81%b7%e8%81%b2%e5%85%8d%2c93%2c20191230%2c1&amp;ot=in</t>
  </si>
  <si>
    <t>data.aspx?ty=JD&amp;id=TPDV%2c108%2c%e8%a8%b4%2c4176%2c20191219%2c2&amp;ot=in</t>
  </si>
  <si>
    <t>data.aspx?ty=JD&amp;id=SLDV%2c108%2c%e6%8a%97%2c297%2c20191202%2c1&amp;ot=in</t>
  </si>
  <si>
    <t>data.aspx?ty=JD&amp;id=TPDV%2c108%2c%e8%a8%b4%2c4176%2c20191112%2c1&amp;ot=in</t>
  </si>
  <si>
    <t>data.aspx?ty=JD&amp;id=KSBA%2c108%2c%e8%a8%b4%2c94%2c20191101%2c1&amp;ot=in</t>
  </si>
  <si>
    <t>data.aspx?ty=JD&amp;id=KSBA%2c107%2c%e8%a8%b4%2c472%2c20191101%2c2&amp;ot=in</t>
  </si>
  <si>
    <t>data.aspx?ty=JD&amp;id=TPDV%2c108%2c%e5%8f%b8%e5%9f%b7%e6%b6%88%e5%82%b5%e6%9b%b4%2c104%2c20191101&amp;ot=in</t>
  </si>
  <si>
    <t>data.aspx?ty=JD&amp;id=TPDV%2c108%2c%e5%8b%9e%e8%a8%b4%2c152%2c20191031%2c2&amp;ot=in</t>
  </si>
  <si>
    <t>data.aspx?ty=JD&amp;id=PTDV%2c107%2c%e8%a8%b4%2c792%2c20191030%2c1&amp;ot=in</t>
  </si>
  <si>
    <t>data.aspx?ty=JD&amp;id=KSDV%2c108%2c%e5%8f%b8%e5%9f%b7%e6%b6%88%e5%82%b5%e6%9b%b4%2c168%2c20191022&amp;ot=in</t>
  </si>
  <si>
    <t>data.aspx?ty=JD&amp;id=PHDA%2c108%2c%e7%b0%a1%2c4%2c20191009%2c1&amp;ot=in</t>
  </si>
  <si>
    <t>data.aspx?ty=JD&amp;id=KSDV%2c108%2c%e5%8f%b8%e5%9f%b7%e6%b6%88%e5%82%b5%e6%b8%85%2c104%2c20191004&amp;ot=in</t>
  </si>
  <si>
    <t>data.aspx?ty=JD&amp;id=PTDA%2c108%2c%e7%b0%a1%2c7%2c20191001%2c1&amp;ot=in</t>
  </si>
  <si>
    <t>data.aspx?ty=JD&amp;id=TPDV%2c108%2c%e6%b6%88%e5%82%b5%e6%9b%b4%2c191%2c20190917%2c1&amp;ot=in</t>
  </si>
  <si>
    <t>data.aspx?ty=JD&amp;id=TPDV%2c108%2c%e6%b6%88%e5%82%b5%e6%b8%85%2c96%2c20190830%2c1&amp;ot=in</t>
  </si>
  <si>
    <t>data.aspx?ty=JD&amp;id=TPDV%2c108%2c%e5%8f%b8%e5%9f%b7%e6%b6%88%e5%82%b5%e6%9b%b4%2c63%2c20190821&amp;ot=in</t>
  </si>
  <si>
    <t>data.aspx?ty=JD&amp;id=SLDV%2c108%2c%e5%8f%b8%e6%8b%8d%2c192%2c20190808%2c1&amp;ot=in</t>
  </si>
  <si>
    <t>data.aspx?ty=JD&amp;id=CYDV%2c108%2c%e6%8a%97%2c20%2c20190709%2c1&amp;ot=in</t>
  </si>
  <si>
    <t>data.aspx?ty=JD&amp;id=TPBA%2c108%2c%e8%a8%b4%2c389%2c20190704%2c1&amp;ot=in</t>
  </si>
  <si>
    <t>data.aspx?ty=JD&amp;id=TPSV%2c108%2c%e5%8f%b0%e4%b8%8a%2c1059%2c20190703%2c1&amp;ot=in</t>
  </si>
  <si>
    <t>data.aspx?ty=JD&amp;id=CYDV%2c108%2c%e5%8f%b8%e6%8b%8d%2c68%2c20190611%2c1&amp;ot=in</t>
  </si>
  <si>
    <t>data.aspx?ty=JD&amp;id=KSBA%2c107%2c%e8%a8%b4%2c472%2c20190604%2c1&amp;ot=in</t>
  </si>
  <si>
    <t>data.aspx?ty=JD&amp;id=TPDV%2c108%2c%e5%8b%9e%e8%a8%b4%2c152%2c20190603%2c1&amp;ot=in</t>
  </si>
  <si>
    <t>data.aspx?ty=JD&amp;id=TPHV%2c107%2c%e4%b8%8a%e6%98%93%2c1412%2c20190530%2c1&amp;ot=in</t>
  </si>
  <si>
    <t>data.aspx?ty=JD&amp;id=TPDV%2c107%2c%e5%8b%9e%e7%b0%a1%e4%b8%8a%2c40%2c20190513%2c1&amp;ot=in</t>
  </si>
  <si>
    <t>data.aspx?ty=JD&amp;id=PTDV%2c107%2c%e8%a8%b4%2c792%2c20190103%2c2&amp;ot=in</t>
  </si>
  <si>
    <t>data.aspx?ty=JD&amp;id=TPDV%2c106%2c%e7%b0%a1%e4%b8%8a%2c68%2c20170517%2c1&amp;ot=in</t>
  </si>
  <si>
    <t>data.aspx?ty=JD&amp;id=KSDV%2c105%2c%e5%8f%b8%e5%9f%b7%e6%b6%88%e5%82%b5%e6%9b%b4%2c189%2c20170206&amp;ot=in</t>
  </si>
  <si>
    <t>data.aspx?ty=JD&amp;id=TPDV%2c106%2c%e6%b6%88%e5%b0%8f%e4%b8%8a%2c2%2c20170112%2c1&amp;ot=in</t>
  </si>
  <si>
    <t>data.aspx?ty=JD&amp;id=TPDV%2c99%2c%e9%87%8d%e8%a8%b4%2c543%2c20131212%2c4&amp;ot=in</t>
  </si>
  <si>
    <t>data.aspx?ty=JD&amp;id=TCDV%2c102%2c%e6%b6%88%e5%82%b5%e8%81%b2%2c18%2c20130625%2c1&amp;ot=in</t>
  </si>
  <si>
    <t>data.aspx?ty=JD&amp;id=TCDV%2c102%2c%e6%b6%88%e5%82%b5%e5%86%8d%e8%81%b2%e5%85%8d%2c2%2c20130201%2c1&amp;ot=in</t>
  </si>
  <si>
    <t>data.aspx?ty=JD&amp;id=TCDV%2c101%2c%e5%8f%b8%e5%9f%b7%e6%b6%88%e5%82%b5%e6%9b%b4%2c57%2c20120613&amp;ot=in</t>
  </si>
  <si>
    <t>data.aspx?ty=JD&amp;id=TCHV%2c100%2c%e5%bb%ba%e4%b8%8a%e6%98%93%2c14%2c20111018%2c1&amp;ot=in</t>
  </si>
  <si>
    <t>data.aspx?ty=JD&amp;id=CYDV%2c98%2c%e8%a8%b4%2c318%2c20110825%2c2&amp;ot=in</t>
  </si>
  <si>
    <t>data.aspx?ty=JD&amp;id=KSDV%2c98%2c%e5%8b%9e%e8%a8%b4%2c38%2c20110608%2c1&amp;ot=in</t>
  </si>
  <si>
    <t>data.aspx?ty=JD&amp;id=KSHV%2c99%2c%e5%bb%ba%e4%b8%8a%2c15%2c20110510%2c1&amp;ot=in</t>
  </si>
  <si>
    <t>data.aspx?ty=JD&amp;id=TCDV%2c99%2c%e8%a8%b4%2c967%2c20110317%2c2&amp;ot=in</t>
  </si>
  <si>
    <t>data.aspx?ty=JD&amp;id=TCDV%2c100%2c%e6%b6%88%e5%82%b5%e8%81%b2%2c1%2c20110228%2c1&amp;ot=in</t>
  </si>
  <si>
    <t>data.aspx?ty=JD&amp;id=KSDV%2c98%2c%e5%8f%b8%e5%9f%b7%e6%b6%88%e5%82%b5%e6%b8%85%2c106%2c20110121&amp;ot=in</t>
  </si>
  <si>
    <t>data.aspx?ty=JD&amp;id=TCDV%2c99%2c%e8%a8%b4%2c967%2c20101230%2c1&amp;ot=in</t>
  </si>
  <si>
    <t>data.aspx?ty=JD&amp;id=CYDV%2c98%2c%e5%8f%b8%e5%9f%b7%e6%b6%88%e5%82%b5%e6%9b%b4%2c98%2c20101130%2c1&amp;ot=in</t>
  </si>
  <si>
    <t>data.aspx?ty=JD&amp;id=KSDV%2c98%2c%e5%8f%b8%e5%9f%b7%e6%b6%88%e5%82%b5%e6%9b%b4%2c545%2c20101117&amp;ot=in</t>
  </si>
  <si>
    <t>data.aspx?ty=JD&amp;id=TCDV%2c99%2c%e6%b6%88%e5%82%b5%e6%b8%85%2c138%2c20101115%2c1&amp;ot=in</t>
  </si>
  <si>
    <t>data.aspx?ty=JD&amp;id=KSHV%2c98%2c%e4%b8%8a%2c277%2c20100929%2c1&amp;ot=in</t>
  </si>
  <si>
    <t>data.aspx?ty=JD&amp;id=TNHV%2c98%2c%e4%b8%8a%e5%9c%8b%2c6%2c20100928%2c1&amp;ot=in</t>
  </si>
  <si>
    <t>data.aspx?ty=JD&amp;id=TTDV%2c99%2c%e5%8f%b8%e4%bf%83%2c2697%2c20100615%2c2&amp;ot=in</t>
  </si>
  <si>
    <t>data.aspx?ty=JD&amp;id=TTDV%2c99%2c%e5%8f%b8%e4%bf%83%2c2695%2c20100615%2c2&amp;ot=in</t>
  </si>
  <si>
    <t>data.aspx?ty=JD&amp;id=TTDV%2c99%2c%e5%8f%b8%e4%bf%83%2c2693%2c20100615%2c2&amp;ot=in</t>
  </si>
  <si>
    <t>data.aspx?ty=JD&amp;id=ULDV%2c99%2c%e5%8f%b8%e4%bf%83%2c4640%2c20100521%2c2&amp;ot=in</t>
  </si>
  <si>
    <t>data.aspx?ty=JD&amp;id=TCDV%2c99%2c%e6%b6%88%e5%82%b5%e6%9b%b4%2c86%2c20100511%2c1&amp;ot=in</t>
  </si>
  <si>
    <t>data.aspx?ty=JD&amp;id=ULDV%2c99%2c%e5%8f%b8%e4%bf%83%2c3782%2c20100422%2c2&amp;ot=in</t>
  </si>
  <si>
    <t>data.aspx?ty=JD&amp;id=ULDV%2c99%2c%e5%8f%b8%e4%bf%83%2c497%2c20100119%2c2&amp;ot=in</t>
  </si>
  <si>
    <t>data.aspx?ty=JD&amp;id=CYDV%2c98%2c%e5%8f%b8%e4%bf%83%2c15525%2c20091209%2c1&amp;ot=in</t>
  </si>
  <si>
    <t>data.aspx?ty=JD&amp;id=ULDV%2c98%2c%e5%8f%b8%e4%bf%83%2c11785%2c20091209%2c1&amp;ot=in</t>
  </si>
  <si>
    <t>data.aspx?ty=JD&amp;id=CYDV%2c98%2c%e5%8f%b8%e4%bf%83%2c15343%2c20091207%2c1&amp;ot=in</t>
  </si>
  <si>
    <t>data.aspx?ty=JD&amp;id=CYDV%2c98%2c%e5%8f%b8%e4%bf%83%2c15178%2c20091203%2c1&amp;ot=in</t>
  </si>
  <si>
    <t>data.aspx?ty=JD&amp;id=ULDV%2c98%2c%e5%8f%b8%e4%bf%83%2c11538%2c20091203%2c1&amp;ot=in</t>
  </si>
  <si>
    <t>data.aspx?ty=JD&amp;id=ULDV%2c98%2c%e5%8f%b8%e4%bf%83%2c11533%2c20091203%2c1&amp;ot=in</t>
  </si>
  <si>
    <t>data.aspx?ty=JD&amp;id=ULDV%2c98%2c%e5%8f%b8%e4%bf%83%2c11486%2c20091202%2c1&amp;ot=in</t>
  </si>
  <si>
    <t>data.aspx?ty=JD&amp;id=ULDV%2c98%2c%e5%8f%b8%e4%bf%83%2c11481%2c20091202%2c1&amp;ot=in</t>
  </si>
  <si>
    <t>data.aspx?ty=JD&amp;id=ULDV%2c98%2c%e5%8f%b8%e4%bf%83%2c11451%2c20091202%2c1&amp;ot=in</t>
  </si>
  <si>
    <t>data.aspx?ty=JD&amp;id=ULDV%2c98%2c%e5%8f%b8%e4%bf%83%2c11412%2c20091202%2c1&amp;ot=in</t>
  </si>
  <si>
    <t>data.aspx?ty=JD&amp;id=ULDV%2c98%2c%e5%8f%b8%e4%bf%83%2c11390%2c20091202%2c1&amp;ot=in</t>
  </si>
  <si>
    <t>data.aspx?ty=JD&amp;id=ULDV%2c98%2c%e5%8f%b8%e4%bf%83%2c11365%2c20091202%2c1&amp;ot=in</t>
  </si>
  <si>
    <t>data.aspx?ty=JD&amp;id=ULDV%2c98%2c%e5%8f%b8%e4%bf%83%2c11356%2c20091202%2c1&amp;ot=in</t>
  </si>
  <si>
    <t>data.aspx?ty=JD&amp;id=ULDV%2c98%2c%e5%8f%b8%e4%bf%83%2c11350%2c20091202%2c1&amp;ot=in</t>
  </si>
  <si>
    <t>data.aspx?ty=JD&amp;id=CYDV%2c98%2c%e5%8f%b8%e4%bf%83%2c14708%2c20091123%2c1&amp;ot=in</t>
  </si>
  <si>
    <t>data.aspx?ty=JD&amp;id=TNDV%2c98%2c%e5%8f%b8%e4%bf%83%2c37246%2c20091117%2c1&amp;ot=in</t>
  </si>
  <si>
    <t>data.aspx?ty=JD&amp;id=TNDV%2c98%2c%e5%8f%b8%e4%bf%83%2c35406%2c20091103%2c1&amp;ot=in</t>
  </si>
  <si>
    <t>data.aspx?ty=JD&amp;id=CYDV%2c98%2c%e5%8f%b8%e4%bf%83%2c8720%2c20090722%2c1&amp;ot=in</t>
  </si>
  <si>
    <t>data.aspx?ty=JD&amp;id=TNDV%2c98%2c%e5%8f%b8%e4%bf%83%2c18047%2c20090615%2c1&amp;ot=in</t>
  </si>
  <si>
    <t>data.aspx?ty=JD&amp;id=SLDV%2c98%2c%e4%bf%83%2c8169%2c20090610%2c1&amp;ot=in</t>
  </si>
  <si>
    <t>data.aspx?ty=JD&amp;id=KSDV%2c98%2c%e5%8f%b8%e4%bf%83%2c22756%2c20090512%2c1&amp;ot=in</t>
  </si>
  <si>
    <t>data.aspx?ty=JD&amp;id=CTDV%2c98%2c%e5%8f%b8%e4%bf%83%2c11777%2c20090427%2c2&amp;ot=in</t>
  </si>
  <si>
    <t>data.aspx?ty=JD&amp;id=CYDV%2c98%2c%e5%8f%b8%e4%bf%83%2c3529%2c20090326%2c1&amp;ot=in</t>
  </si>
  <si>
    <t>data.aspx?ty=JD&amp;id=KMDV%2c98%2c%e5%8f%b8%e4%bf%83%2c210%2c20090318%2c1&amp;ot=in</t>
  </si>
  <si>
    <t>data.aspx?ty=JD&amp;id=CYDV%2c98%2c%e5%8f%b8%e4%bf%83%2c2983%2c20090316%2c1&amp;ot=in</t>
  </si>
  <si>
    <t>data.aspx?ty=JD&amp;id=CYDV%2c98%2c%e5%8f%b8%e4%bf%83%2c2879%2c20090312%2c1&amp;ot=in</t>
  </si>
  <si>
    <t>data.aspx?ty=JD&amp;id=KMDV%2c98%2c%e5%8f%b8%e4%bf%83%2c96%2c20090213%2c1&amp;ot=in</t>
  </si>
  <si>
    <t>data.aspx?ty=JD&amp;id=TCDV%2c98%2c%e5%8f%b8%e4%bf%83%2c6031%2c20090210%2c1&amp;ot=in</t>
  </si>
  <si>
    <t>data.aspx?ty=JD&amp;id=CYDV%2c98%2c%e5%8f%b8%e4%bf%83%2c770%2c20090120%2c1&amp;ot=in</t>
  </si>
  <si>
    <t>data.aspx?ty=JD&amp;id=TPDV%2c97%2c%e4%bf%83%2c31769%2c20081106%2c2&amp;ot=in</t>
  </si>
  <si>
    <t>data.aspx?ty=JD&amp;id=TPDV%2c97%2c%e4%bf%83%2c29257%2c20081023%2c1&amp;ot=in</t>
  </si>
  <si>
    <t>data.aspx?ty=JD&amp;id=TNDV%2c97%2c%e5%8f%b8%e4%bf%83%2c38588%2c20081014%2c1&amp;ot=in</t>
  </si>
  <si>
    <t>data.aspx?ty=JD&amp;id=TPDV%2c97%2c%e4%bf%83%2c29013%2c20081009%2c1&amp;ot=in</t>
  </si>
  <si>
    <t>data.aspx?ty=JD&amp;id=CYDV%2c97%2c%e5%8f%b8%e4%bf%83%2c12813%2c20080905%2c1&amp;ot=in</t>
  </si>
  <si>
    <t>data.aspx?ty=JD&amp;id=CYDV%2c97%2c%e5%8f%b8%e4%bf%83%2c12704%2c20080904%2c1&amp;ot=in</t>
  </si>
  <si>
    <t>data.aspx?ty=JD&amp;id=CYDV%2c97%2c%e5%8f%b8%e4%bf%83%2c10687%2c20080725%2c1&amp;ot=in</t>
  </si>
  <si>
    <t>data.aspx?ty=JD&amp;id=MLDV%2c97%2c%e4%bf%83%2c4342%2c20080527%2c1&amp;ot=in</t>
  </si>
  <si>
    <t>data.aspx?ty=JD&amp;id=TPDV%2c97%2c%e4%bf%83%2c13860%2c20080520%2c2&amp;ot=in</t>
  </si>
  <si>
    <t>data.aspx?ty=JD&amp;id=CYDV%2c97%2c%e5%8f%b8%e4%bf%83%2c4363%2c20080409%2c1&amp;ot=in</t>
  </si>
  <si>
    <t>data.aspx?ty=JD&amp;id=TCDV%2c97%2c%e4%bf%83%2c7958%2c20080220%2c1&amp;ot=in</t>
  </si>
  <si>
    <t>data.aspx?ty=JD&amp;id=CYDV%2c97%2c%e4%bf%83%2c775%2c20080114%2c1&amp;ot=in</t>
  </si>
  <si>
    <t>data.aspx?ty=JD&amp;id=TPDV%2c96%2c%e4%bf%83%2c49000%2c20071220%2c1&amp;ot=in</t>
  </si>
  <si>
    <t>data.aspx?ty=JD&amp;id=PTDV%2c96%2c%e4%bf%83%2c22134%2c20070917%2c1&amp;ot=in</t>
  </si>
  <si>
    <t>data.aspx?ty=JD&amp;id=PTDV%2c96%2c%e4%bf%83%2c22130%2c20070917%2c1&amp;ot=in</t>
  </si>
  <si>
    <t>data.aspx?ty=JD&amp;id=PTDV%2c96%2c%e4%bf%83%2c22128%2c20070917%2c1&amp;ot=in</t>
  </si>
  <si>
    <t>data.aspx?ty=JD&amp;id=PTDV%2c96%2c%e4%bf%83%2c22127%2c20070917%2c1&amp;ot=in</t>
  </si>
  <si>
    <t>data.aspx?ty=JD&amp;id=PTDV%2c96%2c%e4%bf%83%2c22124%2c20070917%2c1&amp;ot=in</t>
  </si>
  <si>
    <t>data.aspx?ty=JD&amp;id=PTDV%2c96%2c%e4%bf%83%2c22116%2c20070917%2c1&amp;ot=in</t>
  </si>
  <si>
    <t>data.aspx?ty=JD&amp;id=PTDV%2c96%2c%e4%bf%83%2c22101%2c20070917%2c1&amp;ot=in</t>
  </si>
  <si>
    <t>data.aspx?ty=JD&amp;id=PTDV%2c96%2c%e4%bf%83%2c22099%2c20070917%2c1&amp;ot=in</t>
  </si>
  <si>
    <t>data.aspx?ty=JD&amp;id=PTDV%2c96%2c%e4%bf%83%2c22098%2c20070917%2c1&amp;ot=in</t>
  </si>
  <si>
    <t>data.aspx?ty=JD&amp;id=PTDV%2c96%2c%e4%bf%83%2c22089%2c20070917%2c1&amp;ot=in</t>
  </si>
  <si>
    <t>data.aspx?ty=JD&amp;id=PTDV%2c96%2c%e4%bf%83%2c21995%2c20070914%2c1&amp;ot=in</t>
  </si>
  <si>
    <t>data.aspx?ty=JD&amp;id=PTDV%2c96%2c%e4%bf%83%2c21993%2c20070914%2c1&amp;ot=in</t>
  </si>
  <si>
    <t>data.aspx?ty=JD&amp;id=PTDV%2c96%2c%e4%bf%83%2c21990%2c20070914%2c1&amp;ot=in</t>
  </si>
  <si>
    <t>data.aspx?ty=JD&amp;id=PTDV%2c96%2c%e4%bf%83%2c21985%2c20070914%2c1&amp;ot=in</t>
  </si>
  <si>
    <t>data.aspx?ty=JD&amp;id=PTDV%2c96%2c%e4%bf%83%2c21983%2c20070914%2c1&amp;ot=in</t>
  </si>
  <si>
    <t>data.aspx?ty=JD&amp;id=PTDV%2c96%2c%e4%bf%83%2c21979%2c20070914%2c1&amp;ot=in</t>
  </si>
  <si>
    <t>中華電信 郭水義</t>
  </si>
  <si>
    <t>data.aspx?ty=JD&amp;id=SCDV%2c112%2c%e5%8f%b8%e5%9f%b7%e6%b6%88%e5%82%b5%e6%b8%85%2c28%2c20241001%2c3&amp;ot=in</t>
  </si>
  <si>
    <t>data.aspx?ty=JD&amp;id=TNDV%2c113%2c%e6%b6%88%e5%82%b5%e6%b8%85%2c113%2c20240927%2c1&amp;ot=in</t>
  </si>
  <si>
    <t>data.aspx?ty=JD&amp;id=KSDV%2c112%2c%e5%8f%b8%e5%9f%b7%e6%b6%88%e5%82%b5%e6%9b%b4%2c186%2c20240918%2c3&amp;ot=in</t>
  </si>
  <si>
    <t>data.aspx?ty=JD&amp;id=ULDV%2c113%2c%e6%b6%88%e5%82%b5%e8%81%b7%e8%81%b2%e5%85%8d%2c8%2c20240918%2c1&amp;ot=in</t>
  </si>
  <si>
    <t>data.aspx?ty=JD&amp;id=KSDV%2c112%2c%e5%8f%b8%e5%9f%b7%e6%b6%88%e5%82%b5%e6%b8%85%2c175%2c20240912%2c2&amp;ot=in</t>
  </si>
  <si>
    <t>data.aspx?ty=JD&amp;id=KSDV%2c113%2c%e6%b6%88%e5%82%b5%e8%81%b7%e8%81%b2%e5%85%8d%2c75%2c20240906%2c1&amp;ot=in</t>
  </si>
  <si>
    <t>data.aspx?ty=JD&amp;id=CHDV%2c113%2c%e8%a8%b4%2c983%2c20240904%2c1&amp;ot=in</t>
  </si>
  <si>
    <t>data.aspx?ty=JD&amp;id=KSDV%2c113%2c%e6%b6%88%e5%82%b5%e8%81%b7%e8%81%b2%e5%85%8d%2c79%2c20240830%2c1&amp;ot=in</t>
  </si>
  <si>
    <t>data.aspx?ty=JD&amp;id=TCTA%2c112%2c%e5%9c%b0%e8%a8%b4%2c25%2c20240829%2c1&amp;ot=in</t>
  </si>
  <si>
    <t>data.aspx?ty=JD&amp;id=TPBA%2c113%2c%e8%a8%b4%2c740%2c20240828%2c1&amp;ot=in</t>
  </si>
  <si>
    <t>data.aspx?ty=JD&amp;id=KSDV%2c113%2c%e5%8f%b8%e5%9f%b7%e6%b6%88%e5%82%b5%e6%b8%85%2c32%2c20240827%2c1&amp;ot=in</t>
  </si>
  <si>
    <t>data.aspx?ty=JD&amp;id=TCDV%2c113%2c%e6%b6%88%e5%82%b5%e5%85%a8%2c155%2c20240821%2c1&amp;ot=in</t>
  </si>
  <si>
    <t>data.aspx?ty=JD&amp;id=KSDV%2c112%2c%e5%8f%b8%e5%9f%b7%e6%b6%88%e5%82%b5%e6%b8%85%2c158%2c20240820%2c1&amp;ot=in</t>
  </si>
  <si>
    <t>data.aspx?ty=JD&amp;id=KSDV%2c113%2c%e6%b6%88%e5%82%b5%e8%81%b7%e8%81%b2%e5%85%8d%2c74%2c20240819%2c1&amp;ot=in</t>
  </si>
  <si>
    <t>data.aspx?ty=JD&amp;id=NTDV%2c113%2c%e6%b6%88%e5%82%b5%e6%b8%85%2c8%2c20240816%2c1&amp;ot=in</t>
  </si>
  <si>
    <t>data.aspx?ty=JD&amp;id=CYDV%2c113%2c%e6%b6%88%e5%82%b5%e6%9b%b4%2c118%2c20240816%2c2&amp;ot=in</t>
  </si>
  <si>
    <t>data.aspx?ty=JD&amp;id=KSDV%2c113%2c%e5%8f%b8%e5%9f%b7%e6%b6%88%e5%82%b5%e6%b8%85%2c18%2c20240815%2c1&amp;ot=in</t>
  </si>
  <si>
    <t>data.aspx?ty=JD&amp;id=KSDV%2c113%2c%e5%8f%b8%e5%9f%b7%e6%b6%88%e5%82%b5%e6%9b%b4%2c60%2c20240812%2c1&amp;ot=in</t>
  </si>
  <si>
    <t>data.aspx?ty=JD&amp;id=CHDV%2c113%2c%e7%b0%a1%e4%b8%8a%2c66%2c20240812%2c1&amp;ot=in</t>
  </si>
  <si>
    <t>data.aspx?ty=JD&amp;id=TPDV%2c113%2c%e9%87%8d%e5%8b%9e%e8%a8%b4%2c45%2c20240805%2c1&amp;ot=in</t>
  </si>
  <si>
    <t>data.aspx?ty=JD&amp;id=PTDV%2c112%2c%e5%8f%b8%e5%9f%b7%e6%b6%88%e5%82%b5%e6%b8%85%2c65%2c20240802%2c1&amp;ot=in</t>
  </si>
  <si>
    <t>data.aspx?ty=JD&amp;id=KSDV%2c113%2c%e5%8f%b8%e5%9f%b7%e6%b6%88%e5%82%b5%e6%b8%85%2c4%2c20240731%2c1&amp;ot=in</t>
  </si>
  <si>
    <t>data.aspx?ty=JD&amp;id=TPBA%2c112%2c%e8%a8%b4%2c1152%2c20240730%2c1&amp;ot=in</t>
  </si>
  <si>
    <t>data.aspx?ty=JD&amp;id=PTDV%2c113%2c%e6%b6%88%e5%82%b5%e8%81%b2%2c25%2c20240729%2c1&amp;ot=in</t>
  </si>
  <si>
    <t>data.aspx?ty=JD&amp;id=TCDV%2c113%2c%e6%b6%88%e5%82%b5%e5%85%a8%2c125%2c20240715%2c1&amp;ot=in</t>
  </si>
  <si>
    <t>data.aspx?ty=JD&amp;id=KSDV%2c113%2c%e6%b6%88%e5%82%b5%e8%81%b7%e8%81%b2%e5%85%8d%2c64%2c20240712%2c1&amp;ot=in</t>
  </si>
  <si>
    <t>data.aspx?ty=JD&amp;id=TPBA%2c112%2c%e8%a8%b4%2c564%2c20240711%2c2&amp;ot=in</t>
  </si>
  <si>
    <t>data.aspx?ty=JD&amp;id=TCDV%2c113%2c%e5%86%8d%e6%98%93%2c17%2c20240711%2c1&amp;ot=in</t>
  </si>
  <si>
    <t>data.aspx?ty=JD&amp;id=PCDV%2c113%2c%e5%8b%9e%e8%a3%9c%2c54%2c20240708%2c1&amp;ot=in</t>
  </si>
  <si>
    <t>data.aspx?ty=JD&amp;id=KSHV%2c113%2c%e6%8a%97%2c163%2c20240625%2c1&amp;ot=in</t>
  </si>
  <si>
    <t>data.aspx?ty=JD&amp;id=KSDV%2c113%2c%e6%b6%88%e5%82%b5%e8%81%b2%e5%85%8d%2c31%2c20240621%2c1&amp;ot=in</t>
  </si>
  <si>
    <t>data.aspx?ty=JD&amp;id=NTDV%2c112%2c%e6%b6%88%e5%82%b5%e6%9b%b4%2c61%2c20240612%2c1&amp;ot=in</t>
  </si>
  <si>
    <t>data.aspx?ty=JD&amp;id=KSDV%2c113%2c%e5%8f%b8%e5%9f%b7%e6%b6%88%e5%82%b5%e6%9b%b4%2c30%2c20240611%2c1&amp;ot=in</t>
  </si>
  <si>
    <t>data.aspx?ty=JD&amp;id=KSDV%2c112%2c%e5%8f%b8%e5%9f%b7%e6%b6%88%e5%82%b5%e6%b8%85%2c206%2c20240606%2c1&amp;ot=in</t>
  </si>
  <si>
    <t>data.aspx?ty=JD&amp;id=PTDV%2c112%2c%e8%a8%b4%2c85%2c20240605%2c1&amp;ot=in</t>
  </si>
  <si>
    <t>data.aspx?ty=JD&amp;id=KSDV%2c113%2c%e6%b6%88%e5%82%b5%e8%81%b2%e5%85%8d%2c26%2c20240604%2c1&amp;ot=in</t>
  </si>
  <si>
    <t>data.aspx?ty=JD&amp;id=PHDV%2c113%2c%e6%b6%88%e5%82%b5%e6%8a%97%2c2%2c20240604%2c1&amp;ot=in</t>
  </si>
  <si>
    <t>data.aspx?ty=JD&amp;id=PCDV%2c112%2c%e6%b6%88%e5%82%b5%e8%81%b2%e5%85%8d%2c36%2c20240603%2c1&amp;ot=in</t>
  </si>
  <si>
    <t>data.aspx?ty=JD&amp;id=KSDV%2c113%2c%e6%b6%88%e5%82%b5%e8%81%b7%e8%81%b2%e5%85%8d%2c37%2c20240530%2c1&amp;ot=in</t>
  </si>
  <si>
    <t>data.aspx?ty=JD&amp;id=KSDV%2c113%2c%e6%b6%88%e5%82%b5%e8%81%b7%e8%81%b2%e5%85%8d%2c25%2c20240529%2c1&amp;ot=in</t>
  </si>
  <si>
    <t>data.aspx?ty=JD&amp;id=KSDV%2c112%2c%e5%8f%b8%e5%9f%b7%e6%b6%88%e5%82%b5%e6%b8%85%2c131%2c20240528%2c1&amp;ot=in</t>
  </si>
  <si>
    <t>data.aspx?ty=JD&amp;id=KSDV%2c113%2c%e5%8f%b8%e5%9f%b7%e6%b6%88%e5%82%b5%e6%b8%85%2c20%2c20240527%2c1&amp;ot=in</t>
  </si>
  <si>
    <t>data.aspx?ty=JD&amp;id=TCHV%2c113%2c%e8%81%b2%2c67%2c20240523%2c3&amp;ot=in</t>
  </si>
  <si>
    <t>data.aspx?ty=JD&amp;id=ILDV%2c112%2c%e8%a8%b4%2c254%2c20240522%2c3&amp;ot=in</t>
  </si>
  <si>
    <t>data.aspx?ty=JD&amp;id=CTDV%2c112%2c%e5%8f%b8%e5%9f%b7%e6%b6%88%e5%82%b5%e6%9b%b4%2c163%2c20240516%2c1&amp;ot=in</t>
  </si>
  <si>
    <t>data.aspx?ty=JD&amp;id=CTDV%2c113%2c%e8%a3%9c%2c287%2c20240515%2c2&amp;ot=in</t>
  </si>
  <si>
    <t>data.aspx?ty=JD&amp;id=KSDV%2c113%2c%e5%8f%b8%e5%9f%b7%e6%b6%88%e5%82%b5%e6%9b%b4%2c13%2c20240513%2c1&amp;ot=in</t>
  </si>
  <si>
    <t>data.aspx?ty=JD&amp;id=PTDV%2c113%2c%e5%8f%b8%e5%9f%b7%2c27954%2c20240508%2c1&amp;ot=in</t>
  </si>
  <si>
    <t>data.aspx?ty=JD&amp;id=PTDV%2c113%2c%e5%8f%b8%e5%9f%b7%2c27953%2c20240508%2c1&amp;ot=in</t>
  </si>
  <si>
    <t>data.aspx?ty=JD&amp;id=TYDV%2c112%2c%e5%8f%b8%e5%9f%b7%e6%b6%88%e5%82%b5%e6%b8%85%2c111%2c20240507%2c1&amp;ot=in</t>
  </si>
  <si>
    <t>data.aspx?ty=JD&amp;id=PTDV%2c112%2c%e6%b6%88%e5%82%b5%e8%81%b7%e8%81%b2%e5%85%8d%2c63%2c20240506%2c1&amp;ot=in</t>
  </si>
  <si>
    <t>data.aspx?ty=JD&amp;id=CTDV%2c112%2c%e8%a8%b4%2c908%2c20240503%2c3&amp;ot=in</t>
  </si>
  <si>
    <t>data.aspx?ty=JD&amp;id=TPDV%2c113%2c%e5%8b%9e%e8%a3%9c%2c149%2c20240503%2c1&amp;ot=in</t>
  </si>
  <si>
    <t>data.aspx?ty=JD&amp;id=TCDV%2c113%2c%e5%86%8d%e6%98%93%2c4%2c20240503%2c2&amp;ot=in</t>
  </si>
  <si>
    <t>data.aspx?ty=JD&amp;id=KSDV%2c112%2c%e5%8f%b8%e5%9f%b7%e6%b6%88%e5%82%b5%e6%9b%b4%2c183%2c20240503%2c1&amp;ot=in</t>
  </si>
  <si>
    <t>data.aspx?ty=JD&amp;id=TPSV%2c112%2c%e5%8f%b0%e4%b8%8a%2c430%2c20240429%2c1&amp;ot=in</t>
  </si>
  <si>
    <t>data.aspx?ty=JD&amp;id=TCHV%2c113%2c%e8%81%b2%2c67%2c20240429%2c2&amp;ot=in</t>
  </si>
  <si>
    <t>data.aspx?ty=JD&amp;id=KSDV%2c113%2c%e6%b6%88%e5%82%b5%e8%81%b2%e5%85%8d%2c13%2c20240429%2c1&amp;ot=in</t>
  </si>
  <si>
    <t>data.aspx?ty=JD&amp;id=CTDV%2c112%2c%e5%8f%b8%e5%9f%b7%e6%b6%88%e5%82%b5%e6%9b%b4%2c133%2c20240429%2c1&amp;ot=in</t>
  </si>
  <si>
    <t>data.aspx?ty=JD&amp;id=KSDV%2c113%2c%e6%b6%88%e5%82%b5%e8%81%b7%e8%81%b2%e5%85%8d%2c33%2c20240426%2c1&amp;ot=in</t>
  </si>
  <si>
    <t>data.aspx?ty=JD&amp;id=CTDV%2c112%2c%e6%b6%88%e5%82%b5%e8%81%b7%e8%81%b2%e5%85%8d%2c114%2c20240425%2c1&amp;ot=in</t>
  </si>
  <si>
    <t>data.aspx?ty=JD&amp;id=KSDV%2c113%2c%e6%b6%88%e5%82%b5%e8%81%b7%e8%81%b2%e5%85%8d%2c23%2c20240419%2c1&amp;ot=in</t>
  </si>
  <si>
    <t>data.aspx?ty=JD&amp;id=KSDV%2c112%2c%e5%8f%b8%e5%9f%b7%e6%b6%88%e5%82%b5%e6%b8%85%2c130%2c20240416%2c1&amp;ot=in</t>
  </si>
  <si>
    <t>data.aspx?ty=JD&amp;id=CYDV%2c113%2c%e6%b6%88%e5%82%b5%e6%9b%b4%2c21%2c20240412%2c2&amp;ot=in</t>
  </si>
  <si>
    <t>data.aspx?ty=JD&amp;id=TNDV%2c113%2c%e5%8f%b8%e5%9f%b7%2c39472%2c20240408%2c1&amp;ot=in</t>
  </si>
  <si>
    <t>data.aspx?ty=JD&amp;id=TNDV%2c113%2c%e5%8f%b8%e5%9f%b7%2c40557%2c20240403%2c1&amp;ot=in</t>
  </si>
  <si>
    <t>data.aspx?ty=JD&amp;id=TNDV%2c113%2c%e5%8f%b8%e5%9f%b7%2c37887%2c20240330%2c1&amp;ot=in</t>
  </si>
  <si>
    <t>data.aspx?ty=JD&amp;id=TNDV%2c113%2c%e5%8f%b8%e5%9f%b7%2c37177%2c20240329%2c1&amp;ot=in</t>
  </si>
  <si>
    <t>data.aspx?ty=JD&amp;id=CYDV%2c113%2c%e6%b6%88%e5%82%b5%e6%9b%b4%2c29%2c20240329%2c2&amp;ot=in</t>
  </si>
  <si>
    <t>data.aspx?ty=JD&amp;id=TNDV%2c113%2c%e5%8f%b8%e5%9f%b7%2c37180%2c20240327%2c1&amp;ot=in</t>
  </si>
  <si>
    <t>data.aspx?ty=JD&amp;id=TNDV%2c113%2c%e5%8f%b8%e5%9f%b7%2c36971%2c20240327%2c1&amp;ot=in</t>
  </si>
  <si>
    <t>data.aspx?ty=JD&amp;id=CTDV%2c112%2c%e6%b6%88%e5%82%b5%e8%81%b7%e8%81%b2%e5%85%8d%2c102%2c20240327%2c1&amp;ot=in</t>
  </si>
  <si>
    <t>data.aspx?ty=JD&amp;id=TCDV%2c113%2c%e6%b6%88%e5%82%b5%e6%b8%85%2c7%2c20240320%2c1&amp;ot=in</t>
  </si>
  <si>
    <t>data.aspx?ty=JD&amp;id=KSDV%2c112%2c%e6%b6%88%e5%82%b5%e8%81%b7%e8%81%b2%e5%85%8d%2c161%2c20240320%2c1&amp;ot=in</t>
  </si>
  <si>
    <t>data.aspx?ty=JD&amp;id=KSDV%2c112%2c%e5%8f%b8%e5%9f%b7%e6%b6%88%e5%82%b5%e6%b8%85%2c203%2c20240314%2c1&amp;ot=in</t>
  </si>
  <si>
    <t>data.aspx?ty=JD&amp;id=TNDV%2c113%2c%e5%8f%b8%e5%9f%b7%2c26947%2c20240307%2c1&amp;ot=in</t>
  </si>
  <si>
    <t>data.aspx?ty=JD&amp;id=CYDV%2c113%2c%e6%b6%88%e5%82%b5%e6%9b%b4%2c32%2c20240307%2c2&amp;ot=in</t>
  </si>
  <si>
    <t>data.aspx?ty=JD&amp;id=TNDV%2c113%2c%e5%8f%b8%e5%9f%b7%2c26946%2c20240306%2c1&amp;ot=in</t>
  </si>
  <si>
    <t>data.aspx?ty=JD&amp;id=CHDV%2c112%2c%e5%8f%b8%e5%9f%b7%e6%b6%88%e5%82%b5%e6%9b%b4%2c139%2c20240306%2c1&amp;ot=in</t>
  </si>
  <si>
    <t>data.aspx?ty=JD&amp;id=CTDV%2c112%2c%e8%a8%b4%2c908%2c20240229%2c1&amp;ot=in</t>
  </si>
  <si>
    <t>data.aspx?ty=JD&amp;id=KSDV%2c112%2c%e5%8f%b8%e5%9f%b7%e6%b6%88%e5%82%b5%e6%b8%85%2c118%2c20240227%2c1&amp;ot=in</t>
  </si>
  <si>
    <t>data.aspx?ty=JD&amp;id=KSDV%2c110%2c%e7%b0%a1%e4%b8%8a%e9%99%84%e6%b0%91%e7%a7%bb%e7%b0%a1%2c9%2c20240223%2c5&amp;ot=in</t>
  </si>
  <si>
    <t>data.aspx?ty=JD&amp;id=KSDV%2c113%2c%e5%8f%b8%e5%9f%b7%2c18177%2c20240220%2c1&amp;ot=in</t>
  </si>
  <si>
    <t>data.aspx?ty=JD&amp;id=KSDV%2c113%2c%e5%8f%b8%e5%9f%b7%2c17757%2c20240217%2c1&amp;ot=in</t>
  </si>
  <si>
    <t>data.aspx?ty=JD&amp;id=KSDV%2c113%2c%e5%8f%b8%e5%9f%b7%2c17754%2c20240217%2c1&amp;ot=in</t>
  </si>
  <si>
    <t>data.aspx?ty=JD&amp;id=KSDV%2c113%2c%e5%8f%b8%e5%9f%b7%2c17828%2c20240217%2c1&amp;ot=in</t>
  </si>
  <si>
    <t>data.aspx?ty=JD&amp;id=CTDV%2c113%2c%e5%8f%b8%e5%9f%b7%2c10017%2c20240216%2c1&amp;ot=in</t>
  </si>
  <si>
    <t>data.aspx?ty=JD&amp;id=KSDV%2c113%2c%e5%b0%8f%e4%b8%8a%2c9%2c20240216%2c1&amp;ot=in</t>
  </si>
  <si>
    <t>data.aspx?ty=JD&amp;id=NTDV%2c112%2c%e6%b6%88%e5%82%b5%e6%9b%b4%2c37%2c20240216%2c1&amp;ot=in</t>
  </si>
  <si>
    <t>data.aspx?ty=JD&amp;id=KSDV%2c112%2c%e6%b6%88%e5%82%b5%e8%81%b2%e5%85%8d%2c93%2c20240215%2c1&amp;ot=in</t>
  </si>
  <si>
    <t>data.aspx?ty=JD&amp;id=KSDV%2c112%2c%e5%8f%b8%e5%9f%b7%e6%b6%88%e5%82%b5%e6%b8%85%2c175%2c20240206%2c1&amp;ot=in</t>
  </si>
  <si>
    <t>data.aspx?ty=JD&amp;id=CTDV%2c112%2c%e6%b6%88%e5%82%b5%e8%81%b7%e8%81%b2%e5%85%8d%2c89%2c20240206%2c1&amp;ot=in</t>
  </si>
  <si>
    <t>data.aspx?ty=JD&amp;id=KSDV%2c110%2c%e7%b0%a1%e4%b8%8a%e9%99%84%e6%b0%91%e7%a7%bb%e7%b0%a1%2c9%2c20240129%2c4&amp;ot=in</t>
  </si>
  <si>
    <t>data.aspx?ty=JD&amp;id=SLDV%2c113%2c%e5%8f%b8%e5%9f%b7%2c8725%2c20240126%2c1&amp;ot=in</t>
  </si>
  <si>
    <t>data.aspx?ty=JD&amp;id=TPBA%2c112%2c%e8%a8%b4%2c900%2c20240122%2c1&amp;ot=in</t>
  </si>
  <si>
    <t>data.aspx?ty=JD&amp;id=PCDV%2c113%2c%e5%8f%b8%e5%9f%b7%2c9748%2c20240119%2c1&amp;ot=in</t>
  </si>
  <si>
    <t>data.aspx?ty=JD&amp;id=TYDV%2c113%2c%e5%8f%b8%e5%9f%b7%2c4844%2c20240115%2c1&amp;ot=in</t>
  </si>
  <si>
    <t>data.aspx?ty=JD&amp;id=CTDV%2c112%2c%e6%b6%88%e5%82%b5%e8%81%b7%e8%81%b2%e5%85%8d%2c75%2c20240112%2c1&amp;ot=in</t>
  </si>
  <si>
    <t>data.aspx?ty=JD&amp;id=CTDV%2c112%2c%e6%b6%88%e5%82%b5%e8%81%b7%e8%81%b2%e5%85%8d%2c67%2c20240111%2c1&amp;ot=in</t>
  </si>
  <si>
    <t>data.aspx?ty=JD&amp;id=KSDV%2c112%2c%e6%b6%88%e5%82%b5%e8%81%b2%e5%85%8d%2c89%2c20240109%2c1&amp;ot=in</t>
  </si>
  <si>
    <t>data.aspx?ty=JD&amp;id=KSDV%2c112%2c%e5%8f%b8%e6%b6%88%e5%82%b5%e8%81%b2%2c16%2c20240105%2c1&amp;ot=in</t>
  </si>
  <si>
    <t>data.aspx?ty=JD&amp;id=ILDV%2c112%2c%e8%a8%b4%2c254%2c20231227%2c2&amp;ot=in</t>
  </si>
  <si>
    <t>data.aspx?ty=JD&amp;id=CHDV%2c112%2c%e6%b6%88%e5%82%b5%e6%9b%b4%2c161%2c20231225%2c2&amp;ot=in</t>
  </si>
  <si>
    <t>data.aspx?ty=JD&amp;id=TPDV%2c112%2c%e8%a3%9c%2c2722%2c20231222%2c1&amp;ot=in</t>
  </si>
  <si>
    <t>data.aspx?ty=JD&amp;id=PCDV%2c112%2c%e6%b6%88%e5%82%b5%e8%81%b2%e5%85%8d%2c30%2c20231222%2c1&amp;ot=in</t>
  </si>
  <si>
    <t>data.aspx?ty=JD&amp;id=ULDV%2c112%2c%e6%b6%88%e5%82%b5%e6%9b%b4%2c83%2c20231222%2c2&amp;ot=in</t>
  </si>
  <si>
    <t>data.aspx?ty=JD&amp;id=CTDV%2c112%2c%e6%b6%88%e5%82%b5%e8%81%b7%e8%81%b2%e5%85%8d%2c65%2c20231222%2c1&amp;ot=in</t>
  </si>
  <si>
    <t>data.aspx?ty=JD&amp;id=ULDV%2c112%2c%e6%b6%88%e5%82%b5%e6%b8%85%2c18%2c20231222%2c2&amp;ot=in</t>
  </si>
  <si>
    <t>data.aspx?ty=JD&amp;id=KSDV%2c112%2c%e5%8f%b8%e5%9f%b7%e6%b6%88%e5%82%b5%e6%b8%85%2c75%2c20231221%2c1&amp;ot=in</t>
  </si>
  <si>
    <t>data.aspx?ty=JD&amp;id=KSDV%2c112%2c%e6%b6%88%e5%82%b5%e8%81%b2%e5%85%8d%2c79%2c20231221%2c1&amp;ot=in</t>
  </si>
  <si>
    <t>data.aspx?ty=JD&amp;id=TPBA%2c112%2c%e8%a8%b4%2c564%2c20231220%2c1&amp;ot=in</t>
  </si>
  <si>
    <t>data.aspx?ty=JD&amp;id=TYDV%2c112%2c%e5%8f%b8%e5%9f%b7%2c128379%2c20231219%2c1&amp;ot=in</t>
  </si>
  <si>
    <t>data.aspx?ty=JD&amp;id=MLDV%2c112%2c%e6%b6%88%e5%82%b5%e6%9b%b4%2c55%2c20231214%2c1&amp;ot=in</t>
  </si>
  <si>
    <t>data.aspx?ty=JD&amp;id=KSDV%2c112%2c%e5%8f%b8%e5%9f%b7%e6%b6%88%e5%82%b5%e6%9b%b4%2c125%2c20231214%2c1&amp;ot=in</t>
  </si>
  <si>
    <t>data.aspx?ty=JD&amp;id=CHDV%2c112%2c%e8%a3%9c%2c752%2c20231213%2c1&amp;ot=in</t>
  </si>
  <si>
    <t>data.aspx?ty=JD&amp;id=CYDV%2c112%2c%e6%b6%88%e5%82%b5%e6%9b%b4%2c152%2c20231213%2c2&amp;ot=in</t>
  </si>
  <si>
    <t>data.aspx?ty=JD&amp;id=KSDV%2c112%2c%e5%8f%b8%e5%9f%b7%e6%b6%88%e5%82%b5%e6%b8%85%2c87%2c20231208%2c1&amp;ot=in</t>
  </si>
  <si>
    <t>data.aspx?ty=JD&amp;id=CTDV%2c112%2c%e5%8f%b8%e5%9f%b7%e6%b6%88%e5%82%b5%e6%b8%85%2c77%2c20231206%2c1&amp;ot=in</t>
  </si>
  <si>
    <t>data.aspx?ty=JD&amp;id=TYDV%2c112%2c%e5%8f%b8%e5%9f%b7%2c122969%2c20231204%2c1&amp;ot=in</t>
  </si>
  <si>
    <t>data.aspx?ty=JD&amp;id=ULDV%2c112%2c%e5%8f%b8%e5%9f%b7%2c44883%2c20231204%2c1&amp;ot=in</t>
  </si>
  <si>
    <t>data.aspx?ty=JD&amp;id=SCDV%2c112%2c%e5%8f%b8%e5%9f%b7%2c57261%2c20231201%2c1&amp;ot=in</t>
  </si>
  <si>
    <t>data.aspx?ty=JD&amp;id=KSDV%2c112%2c%e6%b6%88%e5%82%b5%e8%81%b2%e5%85%8d%2c92%2c20231201%2c1&amp;ot=in</t>
  </si>
  <si>
    <t>data.aspx?ty=JD&amp;id=KSDM%2c112%2c%e5%af%a9%e9%99%84%e6%b0%91%e7%b7%9d%2c13%2c20231130%2c1&amp;ot=in</t>
  </si>
  <si>
    <t>data.aspx?ty=JD&amp;id=CTDV%2c112%2c%e6%b6%88%e5%82%b5%e8%81%b7%e8%81%b2%e5%85%8d%2c57%2c20231127%2c1&amp;ot=in</t>
  </si>
  <si>
    <t>data.aspx?ty=JD&amp;id=KSDV%2c112%2c%e5%8f%b8%e5%9f%b7%2c135301%2c20231123%2c1&amp;ot=in</t>
  </si>
  <si>
    <t>data.aspx?ty=JD&amp;id=CTDV%2c112%2c%e6%b6%88%e5%82%b5%e8%81%b7%e8%81%b2%e5%85%8d%2c39%2c20231123%2c1&amp;ot=in</t>
  </si>
  <si>
    <t>data.aspx?ty=JD&amp;id=ULDV%2c112%2c%e5%8f%b8%e5%9f%b7%2c43793%2c20231122%2c1&amp;ot=in</t>
  </si>
  <si>
    <t>data.aspx?ty=JD&amp;id=KSDV%2c112%2c%e5%8f%b8%e5%9f%b7%e6%b6%88%e5%82%b5%e6%b8%85%2c98%2c20231122%2c1&amp;ot=in</t>
  </si>
  <si>
    <t>data.aspx?ty=JD&amp;id=TPDV%2c112%2c%e6%b6%88%e5%82%b5%e6%b8%85%2c141%2c20231122%2c1&amp;ot=in</t>
  </si>
  <si>
    <t>data.aspx?ty=JD&amp;id=SCDV%2c112%2c%e6%b6%88%e5%82%b5%e6%9b%b4%2c94%2c20231122%2c2&amp;ot=in</t>
  </si>
  <si>
    <t>data.aspx?ty=JD&amp;id=NTDV%2c112%2c%e5%8f%b8%e8%81%b2%2c84%2c20231120%2c1&amp;ot=in</t>
  </si>
  <si>
    <t>data.aspx?ty=JD&amp;id=CTDV%2c112%2c%e5%8b%9e%e8%a3%9c%2c117%2c20231116%2c1&amp;ot=in</t>
  </si>
  <si>
    <t>data.aspx?ty=JD&amp;id=TPSV%2c112%2c%e5%8f%b0%e4%b8%8a%2c2500%2c20231115%2c1&amp;ot=in</t>
  </si>
  <si>
    <t>data.aspx?ty=JD&amp;id=CYDV%2c112%2c%e5%8f%b8%e5%9f%b7%e6%b6%88%e5%82%b5%e6%9b%b4%2c73%2c20231115%2c1&amp;ot=in</t>
  </si>
  <si>
    <t>data.aspx?ty=JD&amp;id=ILDV%2c112%2c%e8%a8%b4%2c254%2c20231115%2c1&amp;ot=in</t>
  </si>
  <si>
    <t>data.aspx?ty=JD&amp;id=TYDV%2c112%2c%e5%8f%b8%e5%9f%b7%2c113148%2c20231110%2c1&amp;ot=in</t>
  </si>
  <si>
    <t>data.aspx?ty=JD&amp;id=MLDV%2c112%2c%e6%b6%88%e5%82%b5%e6%9b%b4%2c49%2c20231109%2c1&amp;ot=in</t>
  </si>
  <si>
    <t>data.aspx?ty=JD&amp;id=TNDV%2c112%2c%e5%8f%b8%e5%9f%b7%2c127779%2c20231106%2c1&amp;ot=in</t>
  </si>
  <si>
    <t>data.aspx?ty=JD&amp;id=TNDV%2c112%2c%e5%8f%b8%e5%9f%b7%2c127393%2c20231106%2c1&amp;ot=in</t>
  </si>
  <si>
    <t>data.aspx?ty=JD&amp;id=TYDV%2c112%2c%e5%8f%b8%e5%9f%b7%2c110702%2c20231101%2c1&amp;ot=in</t>
  </si>
  <si>
    <t>data.aspx?ty=JD&amp;id=TPHV%2c112%2c%e6%8a%97%2c1059%2c20231031%2c1&amp;ot=in</t>
  </si>
  <si>
    <t>data.aspx?ty=JD&amp;id=TPDV%2c109%2c%e5%bb%ba%2c223%2c20231031%2c3&amp;ot=in</t>
  </si>
  <si>
    <t>data.aspx?ty=JD&amp;id=PTDV%2c112%2c%e5%8f%b8%e5%9f%b7%e6%b6%88%e5%82%b5%e6%b8%85%2c39%2c20231026%2c1&amp;ot=in</t>
  </si>
  <si>
    <t>data.aspx?ty=JD&amp;id=TPDV%2c112%2c%e6%b6%88%e5%82%b5%e6%9b%b4%2c265%2c20231025%2c1&amp;ot=in</t>
  </si>
  <si>
    <t>data.aspx?ty=JD&amp;id=TNDV%2c112%2c%e5%8f%b8%e5%9f%b7%2c120737%2c20231024%2c1&amp;ot=in</t>
  </si>
  <si>
    <t>data.aspx?ty=JD&amp;id=TNDV%2c112%2c%e6%b6%88%e5%82%b5%e8%81%b7%e8%81%b2%e5%85%8d%2c72%2c20231024%2c1&amp;ot=in</t>
  </si>
  <si>
    <t>data.aspx?ty=JD&amp;id=TNDV%2c112%2c%e5%8f%b8%e5%9f%b7%2c120721%2c20231023%2c1&amp;ot=in</t>
  </si>
  <si>
    <t>data.aspx?ty=JD&amp;id=TYDV%2c112%2c%e5%8f%b8%e5%9f%b7%2c105124%2c20231020%2c1&amp;ot=in</t>
  </si>
  <si>
    <t>data.aspx?ty=JD&amp;id=CTDV%2c112%2c%e5%8f%b8%e5%9f%b7%e6%b6%88%e5%82%b5%e6%b8%85%2c22%2c20231019%2c1&amp;ot=in</t>
  </si>
  <si>
    <t>data.aspx?ty=JD&amp;id=TNDV%2c112%2c%e6%b6%88%e5%82%b5%e8%81%b7%e8%81%b2%e5%85%8d%2c53%2c20231016%2c1&amp;ot=in</t>
  </si>
  <si>
    <t>data.aspx?ty=JD&amp;id=CTDV%2c112%2c%e5%8f%b8%e5%9f%b7%e6%b6%88%e5%82%b5%e6%9b%b4%2c48%2c20231013%2c1&amp;ot=in</t>
  </si>
  <si>
    <t>data.aspx?ty=JD&amp;id=CTDV%2c112%2c%e6%b6%88%e5%82%b5%e8%81%b7%e8%81%b2%e5%85%8d%2c26%2c20231011%2c1&amp;ot=in</t>
  </si>
  <si>
    <t>data.aspx?ty=JD&amp;id=PCDV%2c112%2c%e5%8f%b8%e5%9f%b7%2c153495%2c20231004%2c1&amp;ot=in</t>
  </si>
  <si>
    <t>data.aspx?ty=JD&amp;id=TNDV%2c111%2c%e8%a8%b4%2c1368%2c20230915%2c1&amp;ot=in</t>
  </si>
  <si>
    <t>data.aspx?ty=JD&amp;id=ILDV%2c111%2c%e5%8f%b8%e5%9f%b7%e6%b6%88%e5%82%b5%e6%9b%b4%2c15%2c20230913%2c1&amp;ot=in</t>
  </si>
  <si>
    <t>data.aspx?ty=JD&amp;id=KSDV%2c112%2c%e6%b6%88%e5%82%b5%e8%81%b2%e5%85%8d%2c65%2c20230908%2c1&amp;ot=in</t>
  </si>
  <si>
    <t>data.aspx?ty=JD&amp;id=PCDV%2c112%2c%e6%b6%88%e5%82%b5%e8%81%b2%e5%85%8d%2c8%2c20230908%2c1&amp;ot=in</t>
  </si>
  <si>
    <t>data.aspx?ty=JD&amp;id=TNDV%2c112%2c%e5%8f%b8%e5%9f%b7%2c100714%2c20230831%2c1&amp;ot=in</t>
  </si>
  <si>
    <t>data.aspx?ty=JD&amp;id=PCDV%2c112%2c%e5%8f%b8%e5%9f%b7%2c123454%2c20230830%2c1&amp;ot=in</t>
  </si>
  <si>
    <t>data.aspx?ty=JD&amp;id=KSDV%2c110%2c%e7%b0%a1%e4%b8%8a%e9%99%84%e6%b0%91%e7%a7%bb%e7%b0%a1%2c9%2c20230829%2c2&amp;ot=in</t>
  </si>
  <si>
    <t>data.aspx?ty=JD&amp;id=TCDV%2c112%2c%e5%8f%b8%e5%9f%b7%2c125458%2c20230826%2c1&amp;ot=in</t>
  </si>
  <si>
    <t>data.aspx?ty=JD&amp;id=TPDV%2c112%2c%e5%8f%b8%e5%9f%b7%2c130520%2c20230822%2c1&amp;ot=in</t>
  </si>
  <si>
    <t>data.aspx?ty=JD&amp;id=SCDV%2c112%2c%e6%b6%88%e5%82%b5%e6%9b%b4%2c52%2c20230816%2c2&amp;ot=in</t>
  </si>
  <si>
    <t>data.aspx?ty=JD&amp;id=ILDV%2c111%2c%e5%8f%b8%e5%9f%b7%e6%b6%88%e5%82%b5%e6%9b%b4%2c21%2c20230815%2c2&amp;ot=in</t>
  </si>
  <si>
    <t>data.aspx?ty=JD&amp;id=KSDV%2c112%2c%e5%8f%b8%e5%9f%b7%2c91018%2c20230804%2c1&amp;ot=in</t>
  </si>
  <si>
    <t>data.aspx?ty=JD&amp;id=TCHV%2c112%2c%e4%b8%8a%e6%98%93%2c242%2c20230801%2c1&amp;ot=in</t>
  </si>
  <si>
    <t>data.aspx?ty=JD&amp;id=PCDV%2c110%2c%e8%a8%b4%2c29%2c20230731%2c3&amp;ot=in</t>
  </si>
  <si>
    <t>data.aspx?ty=JD&amp;id=SCDV%2c111%2c%e6%b6%88%e5%82%b5%e6%b8%85%2c55%2c20230731%2c2&amp;ot=in</t>
  </si>
  <si>
    <t>data.aspx?ty=JD&amp;id=IPCV%2c111%2c%e6%b0%91%e5%b0%88%e4%b8%8a%e6%9b%b4%e4%b8%89%2c12%2c20230727%2c2&amp;ot=in</t>
  </si>
  <si>
    <t>data.aspx?ty=JD&amp;id=KSDV%2c111%2c%e5%8f%b8%e5%9f%b7%e6%b6%88%e5%82%b5%e6%b8%85%2c84%2c20230724%2c2&amp;ot=in</t>
  </si>
  <si>
    <t>data.aspx?ty=JD&amp;id=ULDV%2c112%2c%e5%8f%b8%e5%9f%b7%2c26452%2c20230721%2c1&amp;ot=in</t>
  </si>
  <si>
    <t>data.aspx?ty=JD&amp;id=TPDV%2c111%2c%e5%85%a8%2c480%2c20230717%2c1&amp;ot=in</t>
  </si>
  <si>
    <t>data.aspx?ty=JD&amp;id=ILDV%2c111%2c%e5%8f%b8%e5%9f%b7%e6%b6%88%e5%82%b5%e6%9b%b4%2c21%2c20230714%2c1&amp;ot=in</t>
  </si>
  <si>
    <t>data.aspx?ty=JD&amp;id=PCDV%2c112%2c%e6%b6%88%e5%82%b5%e8%81%b2%e5%85%8d%2c21%2c20230713%2c1&amp;ot=in</t>
  </si>
  <si>
    <t>data.aspx?ty=JD&amp;id=SCDV%2c112%2c%e6%b6%88%e5%82%b5%e6%9b%b4%2c26%2c20230710%2c2&amp;ot=in</t>
  </si>
  <si>
    <t>data.aspx?ty=JD&amp;id=KSDV%2c111%2c%e5%8f%b8%e5%9f%b7%e6%b6%88%e5%82%b5%e6%9b%b4%2c120%2c20230707%2c1&amp;ot=in</t>
  </si>
  <si>
    <t>data.aspx?ty=JD&amp;id=KSDV%2c112%2c%e5%8f%b8%e5%9f%b7%2c73207%2c20230629%2c1&amp;ot=in</t>
  </si>
  <si>
    <t>data.aspx?ty=JD&amp;id=TNDV%2c112%2c%e5%8f%b8%e5%9f%b7%2c72285%2c20230628%2c1&amp;ot=in</t>
  </si>
  <si>
    <t>data.aspx?ty=JD&amp;id=KSDV%2c112%2c%e5%8f%b8%e6%b6%88%e5%82%b5%e8%81%b2%2c8%2c20230628%2c1&amp;ot=in</t>
  </si>
  <si>
    <t>data.aspx?ty=JD&amp;id=CHDV%2c110%2c%e5%8f%b8%e5%9f%b7%e6%b6%88%e5%82%b5%e6%9b%b4%2c101%2c20220815%2c1&amp;ot=in</t>
  </si>
  <si>
    <t>data.aspx?ty=JD&amp;id=TPDV%2c109%2c%e6%b3%95%2c881%2c20200609%2c1&amp;ot=in</t>
  </si>
  <si>
    <t>data.aspx?ty=JD&amp;id=TPDV%2c108%2c%e6%b3%95%2c178%2c20190826%2c1&amp;ot=in</t>
  </si>
  <si>
    <t>data.aspx?ty=JD&amp;id=TPHV%2c107%2c%e9%87%8d%e4%b8%8a%e6%9b%b4%e4%b8%80%2c109%2c20190108%2c1&amp;ot=in</t>
  </si>
  <si>
    <t>data.aspx?ty=JD&amp;id=TPSV%2c106%2c%e5%8f%b0%e4%b8%8a%2c1699%2c20180705%2c1&amp;ot=in</t>
  </si>
  <si>
    <t>data.aspx?ty=JD&amp;id=TPDV%2c107%2c%e5%8f%b8%2c5%2c20180109%2c1&amp;ot=in</t>
  </si>
  <si>
    <t>環隆科技 歐正明</t>
  </si>
  <si>
    <t>data.aspx?ty=JD&amp;id=PCDV%2c113%2c%e5%8f%b8%e4%bf%83%2c18503%2c20240705%2c1&amp;ot=in</t>
  </si>
  <si>
    <t>data.aspx?ty=JD&amp;id=TPHV%2c110%2c%e4%b8%8a%2c917%2c20231121%2c1&amp;ot=in</t>
  </si>
  <si>
    <t>data.aspx?ty=JD&amp;id=TPDV%2c108%2c%e8%a8%b4%2c358%2c20210603%2c2&amp;ot=in</t>
  </si>
  <si>
    <t>data.aspx?ty=JD&amp;id=TPDV%2c108%2c%e8%a8%b4%2c358%2c20210407%2c1&amp;ot=in</t>
  </si>
  <si>
    <t>data.aspx?ty=JD&amp;id=TCDV%2c109%2c%e8%a3%9c%2c2038%2c20200922%2c1&amp;ot=in</t>
  </si>
  <si>
    <t>data.aspx?ty=JD&amp;id=TPDV%2c108%2c%e6%b5%b7%e5%95%86%2c5%2c20200708%2c4&amp;ot=in</t>
  </si>
  <si>
    <t>data.aspx?ty=JD&amp;id=SLDV%2c109%2c%e5%8f%b8%e4%bf%83%2c7507%2c20200525%2c2&amp;ot=in</t>
  </si>
  <si>
    <t>data.aspx?ty=JD&amp;id=TPSV%2c108%2c%e5%8f%b0%e4%b8%8a%2c1530%2c20200117%2c1&amp;ot=in</t>
  </si>
  <si>
    <t>data.aspx?ty=JD&amp;id=TPDV%2c108%2c%e6%b5%b7%e5%95%86%2c5%2c20191118%2c2&amp;ot=in</t>
  </si>
  <si>
    <t>data.aspx?ty=JD&amp;id=TPDV%2c108%2c%e6%b5%b7%e5%95%86%2c5%2c20190219%2c1&amp;ot=in</t>
  </si>
  <si>
    <t>data.aspx?ty=JD&amp;id=PCDV%2c106%2c%e5%8f%b8%e4%bf%83%2c33524%2c20180111%2c1&amp;ot=in</t>
  </si>
  <si>
    <t>data.aspx?ty=JD&amp;id=PCDV%2c106%2c%e5%8f%b8%e4%bf%83%2c28777%2c20171208%2c2&amp;ot=in</t>
  </si>
  <si>
    <t>data.aspx?ty=JD&amp;id=PCDV%2c106%2c%e5%8f%b8%e4%bf%83%2c28777%2c20171020%2c1&amp;ot=in</t>
  </si>
  <si>
    <t>data.aspx?ty=JD&amp;id=TPHV%2c105%2c%e4%b8%8a%2c1105%2c20170628%2c1&amp;ot=in</t>
  </si>
  <si>
    <t>data.aspx?ty=JD&amp;id=PCDV%2c105%2c%e5%8f%b8%e4%bf%83%2c33299%2c20161229%2c1&amp;ot=in</t>
  </si>
  <si>
    <t>data.aspx?ty=JD&amp;id=TYDV%2c105%2c%e9%87%8d%e8%a8%b4%2c392%2c20160930%2c1&amp;ot=in</t>
  </si>
  <si>
    <t>data.aspx?ty=JD&amp;id=SLDV%2c105%2c%e9%87%8d%e8%a8%b4%2c326%2c20160721%2c1&amp;ot=in</t>
  </si>
  <si>
    <t>data.aspx?ty=JD&amp;id=TYDV%2c105%2c%e9%87%8d%e8%a8%b4%2c269%2c20160707%2c1&amp;ot=in</t>
  </si>
  <si>
    <t>data.aspx?ty=JD&amp;id=SLDV%2c105%2c%e5%8f%b8%e4%bf%83%2c7872%2c20160627%2c1&amp;ot=in</t>
  </si>
  <si>
    <t>data.aspx?ty=JD&amp;id=SLDV%2c105%2c%e5%8f%b8%e4%bf%83%2c7872%2c20160627%2c2&amp;ot=in</t>
  </si>
  <si>
    <t>data.aspx?ty=JD&amp;id=PCDV%2c104%2c%e8%a8%b4%2c2187%2c20160624%2c1&amp;ot=in</t>
  </si>
  <si>
    <t>data.aspx?ty=JD&amp;id=TYDV%2c104%2c%e5%8f%b8%e6%8b%8d%2c248%2c20150930%2c3&amp;ot=in</t>
  </si>
  <si>
    <t>data.aspx?ty=JD&amp;id=TPDV%2c104%2c%e5%8f%b8%e4%bf%83%2c16285%2c20150929%2c2&amp;ot=in</t>
  </si>
  <si>
    <t>data.aspx?ty=JD&amp;id=TPDV%2c104%2c%e5%8f%b8%e4%bf%83%2c16285%2c20150828%2c1&amp;ot=in</t>
  </si>
  <si>
    <t>data.aspx?ty=JD&amp;id=TYDV%2c104%2c%e5%8f%b8%e6%8b%8d%2c248%2c20150826%2c2&amp;ot=in</t>
  </si>
  <si>
    <t>data.aspx?ty=JD&amp;id=PCDV%2c104%2c%e7%ba%8c%2c3%2c20150819%2c1&amp;ot=in</t>
  </si>
  <si>
    <t>data.aspx?ty=JD&amp;id=TPDV%2c104%2c%e7%b0%a1%e4%b8%8a%2c138%2c20150812%2c1&amp;ot=in</t>
  </si>
  <si>
    <t>data.aspx?ty=JD&amp;id=TYDV%2c104%2c%e5%8f%b8%e6%8b%8d%2c248%2c20150715%2c1&amp;ot=in</t>
  </si>
  <si>
    <t>data.aspx?ty=JD&amp;id=TPDV%2c104%2c%e5%8f%b8%e4%bf%83%2c285%2c20150128%2c2&amp;ot=in</t>
  </si>
  <si>
    <t>data.aspx?ty=JD&amp;id=TPDV%2c104%2c%e5%8f%b8%e4%bf%83%2c285%2c20150108%2c1&amp;ot=in</t>
  </si>
  <si>
    <t>data.aspx?ty=JD&amp;id=TPDV%2c103%2c%e5%8f%b8%e4%bf%83%2c6767%2c20140331%2c1&amp;ot=in</t>
  </si>
  <si>
    <t>data.aspx?ty=JD&amp;id=PCDV%2c103%2c%e5%8f%b8%e4%bf%83%2c1401%2c20140320%2c1&amp;ot=in</t>
  </si>
  <si>
    <t>data.aspx?ty=JD&amp;id=TCDV%2c102%2c%e6%8a%97%2c225%2c20140317%2c3&amp;ot=in</t>
  </si>
  <si>
    <t>data.aspx?ty=JD&amp;id=TCDV%2c102%2c%e6%8a%97%2c226%2c20131227%2c1&amp;ot=in</t>
  </si>
  <si>
    <t>data.aspx?ty=JD&amp;id=TCDV%2c102%2c%e6%8a%97%2c225%2c20131217%2c1&amp;ot=in</t>
  </si>
  <si>
    <t>data.aspx?ty=JD&amp;id=TCDV%2c102%2c%e5%8f%b8%e7%a5%a8%2c5563%2c20131118%2c2&amp;ot=in</t>
  </si>
  <si>
    <t>data.aspx?ty=JD&amp;id=TCDV%2c102%2c%e5%8f%b8%e7%a5%a8%2c5562%2c20131118%2c2&amp;ot=in</t>
  </si>
  <si>
    <t>data.aspx?ty=JD&amp;id=TCDV%2c102%2c%e5%8f%b8%e7%a5%a8%2c5563%2c20131105%2c1&amp;ot=in</t>
  </si>
  <si>
    <t>data.aspx?ty=JD&amp;id=TCDV%2c102%2c%e5%8f%b8%e7%a5%a8%2c5562%2c20131105%2c1&amp;ot=in</t>
  </si>
  <si>
    <t>data.aspx?ty=JD&amp;id=PCDV%2c102%2c%e8%a3%9c%2c3114%2c20130914%2c1&amp;ot=in</t>
  </si>
  <si>
    <t>data.aspx?ty=JD&amp;id=SCDV%2c101%2c%e9%87%8d%e8%a8%b4%2c132%2c20130314%2c2&amp;ot=in</t>
  </si>
  <si>
    <t>data.aspx?ty=JD&amp;id=SCDV%2c101%2c%e9%87%8d%e8%a8%b4%2c132%2c20130125%2c1&amp;ot=in</t>
  </si>
  <si>
    <t>data.aspx?ty=JD&amp;id=HLHV%2c101%2c%e9%9d%9e%e6%8a%97%2c8%2c20130111%2c1&amp;ot=in</t>
  </si>
  <si>
    <t>data.aspx?ty=JD&amp;id=HLHV%2c101%2c%e9%9d%9e%e6%8a%97%2c7%2c20121218%2c1&amp;ot=in</t>
  </si>
  <si>
    <t>data.aspx?ty=JD&amp;id=TTDV%2c101%2c%e6%8a%97%2c9%2c20121002%2c3&amp;ot=in</t>
  </si>
  <si>
    <t>data.aspx?ty=JD&amp;id=TTDV%2c101%2c%e6%8a%97%2c10%2c20120910%2c2&amp;ot=in</t>
  </si>
  <si>
    <t>data.aspx?ty=JD&amp;id=TCDV%2c101%2c%e6%8a%97%2c100%2c20120727%2c3&amp;ot=in</t>
  </si>
  <si>
    <t>data.aspx?ty=JD&amp;id=TTDV%2c101%2c%e6%8a%97%2c9%2c20120716%2c2&amp;ot=in</t>
  </si>
  <si>
    <t>data.aspx?ty=JD&amp;id=TCDV%2c101%2c%e6%8a%97%2c100%2c20120711%2c2&amp;ot=in</t>
  </si>
  <si>
    <t>data.aspx?ty=JD&amp;id=TCDV%2c101%2c%e6%8a%97%2c100%2c20120614%2c1&amp;ot=in</t>
  </si>
  <si>
    <t>data.aspx?ty=JD&amp;id=TTDV%2c101%2c%e6%8a%97%2c10%2c20120613%2c1&amp;ot=in</t>
  </si>
  <si>
    <t>data.aspx?ty=JD&amp;id=TTDV%2c101%2c%e6%8a%97%2c9%2c20120612%2c1&amp;ot=in</t>
  </si>
  <si>
    <t>data.aspx?ty=JD&amp;id=SCDV%2c101%2c%e8%a3%9c%2c373%2c20120517%2c1&amp;ot=in</t>
  </si>
  <si>
    <t>data.aspx?ty=JD&amp;id=TTDV%2c101%2c%e5%8f%b8%e6%8b%8d%2c26%2c20120503%2c1&amp;ot=in</t>
  </si>
  <si>
    <t>data.aspx?ty=JD&amp;id=TTDV%2c101%2c%e5%8f%b8%e6%8b%8d%2c27%2c20120503%2c1&amp;ot=in</t>
  </si>
  <si>
    <t>data.aspx?ty=JD&amp;id=TCDV%2c101%2c%e5%8f%b8%e7%a5%a8%2c1574%2c20120413%2c1&amp;ot=in</t>
  </si>
  <si>
    <t>data.aspx?ty=JD&amp;id=SCDV%2c101%2c%e5%8f%b8%e4%bf%83%2c3500%2c20120412%2c1&amp;ot=in</t>
  </si>
  <si>
    <t>data.aspx?ty=JD&amp;id=TPSV%2c101%2c%e5%8f%b0%e4%b8%8a%2c11%2c20120105&amp;ot=in</t>
  </si>
  <si>
    <t>data.aspx?ty=JD&amp;id=TPSV%2c100%2c%e5%8f%b0%e4%b8%8a%2c1489%2c20110908&amp;ot=in</t>
  </si>
  <si>
    <t>data.aspx?ty=JD&amp;id=TCHV%2c99%2c%e9%87%8d%e4%b8%8a%e6%9b%b4(%e4%ba%8c)%2c43%2c20110708%2c2&amp;ot=in</t>
  </si>
  <si>
    <t>data.aspx?ty=JD&amp;id=TCHV%2c99%2c%e9%87%8d%e5%86%8d%2c14%2c20101122%2c2&amp;ot=in</t>
  </si>
  <si>
    <t>data.aspx?ty=JD&amp;id=TCDV%2c96%2c%e9%99%a4%2c950%2c20070830%2c1&amp;ot=in</t>
  </si>
  <si>
    <t>data.aspx?ty=JD&amp;id=TCHM%2c94%2c%e4%b8%8a%e6%98%93%2c385%2c20070404%2c1&amp;ot=in</t>
  </si>
  <si>
    <t>data.aspx?ty=JD&amp;id=SCDV%2c94%2c%e9%87%8d%e8%a8%b4%2c122%2c20050823%2c1&amp;ot=in</t>
  </si>
  <si>
    <t>data.aspx?ty=JD&amp;id=SCDV%2c94%2c%e8%a3%9c%2c502%2c20050804%2c1&amp;ot=in</t>
  </si>
  <si>
    <t>data.aspx?ty=JD&amp;id=SLDV%2c93%2c%e8%a3%9c%2c322%2c20041029%2c1&amp;ot=in</t>
  </si>
  <si>
    <t>data.aspx?ty=JD&amp;id=TCDV%2c93%2c%e5%82%ac%2c812%2c20040401%2c1&amp;ot=in</t>
  </si>
  <si>
    <t>data.aspx?ty=JD&amp;id=TCDM%2c92%2c%e9%99%84%e6%b0%91%2c219%2c20030529%2c1&amp;ot=in</t>
  </si>
  <si>
    <t>data.aspx?ty=JD&amp;id=TCDV%2c91%2c%e5%82%ac%2c3763%2c20021231%2c1&amp;ot=in</t>
  </si>
  <si>
    <t>data.aspx?ty=JD&amp;id=TCDV%2c91%2c%e8%a8%b4%2c3290%2c20021002%2c1&amp;ot=in</t>
  </si>
  <si>
    <t>data.aspx?ty=JD&amp;id=TCDV%2c91%2c%e5%82%ac%2c1893%2c20020627%2c1&amp;ot=in</t>
  </si>
  <si>
    <t>data.aspx?ty=JD&amp;id=TCDV%2c91%2c%e5%82%ac%2c1639%2c20020605%2c1&amp;ot=in</t>
  </si>
  <si>
    <t>data.aspx?ty=JD&amp;id=TCDV%2c91%2c%e5%82%ac%2c1367%2c20020510%2c1&amp;ot=in</t>
  </si>
  <si>
    <t>data.aspx?ty=JD&amp;id=TCDV%2c91%2c%e5%82%ac%2c1209%2c20020424%2c1&amp;ot=in</t>
  </si>
  <si>
    <t>精技電腦 葉國筌</t>
  </si>
  <si>
    <t>data.aspx?ty=JD&amp;id=KSDV%2c113%2c%e5%8f%b8%e5%9f%b7%2c74087%2c20240625%2c1&amp;ot=in</t>
  </si>
  <si>
    <t>data.aspx?ty=JD&amp;id=SLDV%2c113%2c%e5%8f%b8%e7%a5%a8%2c12193%2c20240620%2c1&amp;ot=in</t>
  </si>
  <si>
    <t>data.aspx?ty=JD&amp;id=TPDV%2c113%2c%e5%8f%b8%e5%9f%b7%2c123866%2c20240614%2c1&amp;ot=in</t>
  </si>
  <si>
    <t>data.aspx?ty=JD&amp;id=KLDV%2c113%2c%e5%8f%b8%e5%9f%b7%2c15801%2c20240606%2c1&amp;ot=in</t>
  </si>
  <si>
    <t>data.aspx?ty=JD&amp;id=TNDV%2c113%2c%e5%9f%b7%e4%ba%8b%e8%81%b2%2c43%2c20240528%2c2&amp;ot=in</t>
  </si>
  <si>
    <t>data.aspx?ty=JD&amp;id=TNDV%2c113%2c%e5%9f%b7%e4%ba%8b%e8%81%b2%2c46%2c20240520%2c1&amp;ot=in</t>
  </si>
  <si>
    <t>data.aspx?ty=JD&amp;id=TNDV%2c113%2c%e5%9f%b7%e4%ba%8b%e8%81%b2%2c43%2c20240501%2c1&amp;ot=in</t>
  </si>
  <si>
    <t>data.aspx?ty=JD&amp;id=TNDV%2c113%2c%e5%8f%b8%e5%9f%b7%2c29247%2c20240417%2c1&amp;ot=in</t>
  </si>
  <si>
    <t>data.aspx?ty=JD&amp;id=KSDV%2c113%2c%e5%8f%b8%e5%9f%b7%2c18679%2c20240219%2c1&amp;ot=in</t>
  </si>
  <si>
    <t>data.aspx?ty=JD&amp;id=TYDV%2c112%2c%e5%8f%b8%e5%9f%b7%2c124878%2c20231208%2c1&amp;ot=in</t>
  </si>
  <si>
    <t>data.aspx?ty=JD&amp;id=KSDV%2c112%2c%e5%8f%b8%e5%9f%b7%2c108885%2c20230919%2c1&amp;ot=in</t>
  </si>
  <si>
    <t>data.aspx?ty=JD&amp;id=SLDV%2c112%2c%e6%8a%97%2c34%2c20230220%2c1&amp;ot=in</t>
  </si>
  <si>
    <t>data.aspx?ty=JD&amp;id=SLDV%2c112%2c%e6%8a%97%2c20%2c20230130%2c1&amp;ot=in</t>
  </si>
  <si>
    <t>data.aspx?ty=JD&amp;id=SLDV%2c111%2c%e5%8f%b8%e7%a5%a8%2c17614%2c20221103%2c1&amp;ot=in</t>
  </si>
  <si>
    <t>data.aspx?ty=JD&amp;id=SLDV%2c111%2c%e5%8f%b8%e7%a5%a8%2c17613%2c20221031%2c1&amp;ot=in</t>
  </si>
  <si>
    <t>data.aspx?ty=JD&amp;id=SLDV%2c111%2c%e5%8f%b8%e7%a5%a8%2c10913%2c20220803%2c1&amp;ot=in</t>
  </si>
  <si>
    <t>data.aspx?ty=JD&amp;id=SLDV%2c111%2c%e5%8f%b8%e7%a5%a8%2c4994%2c20220608%2c2&amp;ot=in</t>
  </si>
  <si>
    <t>data.aspx?ty=JD&amp;id=TPDV%2c110%2c%e5%8f%b8%e7%a5%a8%2c14618%2c20210910%2c2&amp;ot=in</t>
  </si>
  <si>
    <t>data.aspx?ty=JD&amp;id=TPDV%2c110%2c%e5%8f%b8%e7%a5%a8%2c13807%2c20210827%2c2&amp;ot=in</t>
  </si>
  <si>
    <t>data.aspx?ty=JD&amp;id=TCDV%2c110%2c%e5%8f%b8%e7%a5%a8%2c4089%2c20210726%2c1&amp;ot=in</t>
  </si>
  <si>
    <t>data.aspx?ty=JD&amp;id=SLDV%2c109%2c%e5%8f%b8%e7%a5%a8%2c6588%2c20200903%2c1&amp;ot=in</t>
  </si>
  <si>
    <t>data.aspx?ty=JD&amp;id=KSDV%2c108%2c%e5%8f%b8%e5%9f%b7%e6%b6%88%e5%82%b5%e6%9b%b4%2c190%2c20200730&amp;ot=in</t>
  </si>
  <si>
    <t>data.aspx?ty=JD&amp;id=KLDV%2c109%2c%e8%a3%9c%2c423%2c20200616%2c1&amp;ot=in</t>
  </si>
  <si>
    <t>data.aspx?ty=JD&amp;id=SLDV%2c109%2c%e5%8f%b8%e7%a5%a8%2c3714%2c20200518%2c1&amp;ot=in</t>
  </si>
  <si>
    <t>data.aspx?ty=JD&amp;id=SLDV%2c109%2c%e5%8f%b8%e7%a5%a8%2c1845%2c20200318%2c1&amp;ot=in</t>
  </si>
  <si>
    <t>data.aspx?ty=JD&amp;id=PCDV%2c108%2c%e8%81%b2%2c313%2c20191205%2c1&amp;ot=in</t>
  </si>
  <si>
    <t>data.aspx?ty=JD&amp;id=SLDV%2c108%2c%e5%8f%b8%e7%a5%a8%2c7214%2c20190926%2c1&amp;ot=in</t>
  </si>
  <si>
    <t>data.aspx?ty=JD&amp;id=SLDV%2c108%2c%e5%8f%b8%e7%a5%a8%2c4095%2c20190606%2c1&amp;ot=in</t>
  </si>
  <si>
    <t>data.aspx?ty=JD&amp;id=TPDV%2c108%2c%e5%8f%b8%e7%a5%a8%2c8021%2c20190523%2c1&amp;ot=in</t>
  </si>
  <si>
    <t>data.aspx?ty=JD&amp;id=TPDV%2c108%2c%e5%8f%b8%e7%a5%a8%2c6784%2c20190502%2c1&amp;ot=in</t>
  </si>
  <si>
    <t>data.aspx?ty=JD&amp;id=SLDV%2c108%2c%e5%8f%b8%e7%a5%a8%2c2716%2c20190418%2c1&amp;ot=in</t>
  </si>
  <si>
    <t>data.aspx?ty=JD&amp;id=TPDM%2c107%2c%e9%99%84%e6%b0%91%2c356%2c20190418%2c1&amp;ot=in</t>
  </si>
  <si>
    <t>data.aspx?ty=JD&amp;id=TPDV%2c108%2c%e5%8f%b8%e7%a5%a8%2c4576%2c20190325%2c1&amp;ot=in</t>
  </si>
  <si>
    <t>data.aspx?ty=JD&amp;id=TPDV%2c108%2c%e5%8f%b8%e7%a5%a8%2c4575%2c20190325%2c1&amp;ot=in</t>
  </si>
  <si>
    <t>data.aspx?ty=JD&amp;id=SLDV%2c108%2c%e5%8f%b8%e7%a5%a8%2c1204%2c20190223%2c1&amp;ot=in</t>
  </si>
  <si>
    <t>data.aspx?ty=JD&amp;id=TPDV%2c107%2c%e5%8f%b8%e7%a5%a8%2c21206%2c20190108%2c2&amp;ot=in</t>
  </si>
  <si>
    <t>data.aspx?ty=JD&amp;id=TPDV%2c107%2c%e5%8f%b8%e7%a5%a8%2c21205%2c20181218%2c1&amp;ot=in</t>
  </si>
  <si>
    <t>data.aspx?ty=JD&amp;id=TPDV%2c107%2c%e5%8f%b8%e7%a5%a8%2c20060%2c20181129%2c1&amp;ot=in</t>
  </si>
  <si>
    <t>data.aspx?ty=JD&amp;id=TPDV%2c107%2c%e5%8f%b8%e7%a5%a8%2c17154%2c20181009%2c1&amp;ot=in</t>
  </si>
  <si>
    <t>data.aspx?ty=JD&amp;id=CTDM%2c107%2c%e8%81%b2%e5%88%a4%2c6%2c20180717%2c1&amp;ot=in</t>
  </si>
  <si>
    <t>data.aspx?ty=JD&amp;id=TPDV%2c107%2c%e5%8f%b8%e7%a5%a8%2c5115%2c20180320%2c1&amp;ot=in</t>
  </si>
  <si>
    <t>data.aspx?ty=JD&amp;id=TPDV%2c106%2c%e5%8f%b8%e7%a5%a8%2c18639%2c20171214%2c3&amp;ot=in</t>
  </si>
  <si>
    <t>data.aspx?ty=JD&amp;id=TPDV%2c106%2c%e6%8a%97%2c151%2c20171207%2c3&amp;ot=in</t>
  </si>
  <si>
    <t>data.aspx?ty=JD&amp;id=TPDV%2c106%2c%e5%8f%b8%e7%a5%a8%2c18639%2c20171206%2c2&amp;ot=in</t>
  </si>
  <si>
    <t>data.aspx?ty=JD&amp;id=SLDV%2c106%2c%e5%8f%b8%e8%81%b2%2c467%2c20171117%2c1&amp;ot=in</t>
  </si>
  <si>
    <t>data.aspx?ty=JD&amp;id=TPDV%2c106%2c%e5%8f%b8%e7%a5%a8%2c17587%2c20171109%2c1&amp;ot=in</t>
  </si>
  <si>
    <t>data.aspx?ty=JD&amp;id=TPHV%2c105%2c%e9%87%8d%e4%b8%8a%2c846%2c20170912%2c1&amp;ot=in</t>
  </si>
  <si>
    <t>data.aspx?ty=JD&amp;id=TPDV%2c106%2c%e6%8a%97%2c151%2c20170623%2c1&amp;ot=in</t>
  </si>
  <si>
    <t>data.aspx?ty=JD&amp;id=TPDV%2c106%2c%e5%8f%b8%e7%a5%a8%2c4816%2c20170407%2c1&amp;ot=in</t>
  </si>
  <si>
    <t>data.aspx?ty=JD&amp;id=TPDV%2c106%2c%e5%8f%b8%e7%a5%a8%2c4815%2c20170407%2c1&amp;ot=in</t>
  </si>
  <si>
    <t>data.aspx?ty=JD&amp;id=TPDV%2c106%2c%e5%8f%b8%e7%a5%a8%2c2829%2c20170223%2c1&amp;ot=in</t>
  </si>
  <si>
    <t>data.aspx?ty=JD&amp;id=TPDV%2c106%2c%e5%8f%b8%e7%a5%a8%2c1497%2c20170203%2c1&amp;ot=in</t>
  </si>
  <si>
    <t>data.aspx?ty=JD&amp;id=TPDV%2c105%2c%e5%8f%b8%e7%a5%a8%2c19608%2c20170112%2c2&amp;ot=in</t>
  </si>
  <si>
    <t>data.aspx?ty=JD&amp;id=TPDV%2c105%2c%e5%8f%b8%e7%a5%a8%2c18378%2c20161202%2c1&amp;ot=in</t>
  </si>
  <si>
    <t>data.aspx?ty=JD&amp;id=TPDV%2c105%2c%e6%8a%97%2c522%2c20161128%2c1&amp;ot=in</t>
  </si>
  <si>
    <t>data.aspx?ty=JD&amp;id=TPDV%2c105%2c%e5%8f%b8%e7%a5%a8%2c17526%2c20161116%2c1&amp;ot=in</t>
  </si>
  <si>
    <t>data.aspx?ty=JD&amp;id=TPDV%2c105%2c%e5%8f%b8%e7%a5%a8%2c15692%2c20161019%2c1&amp;ot=in</t>
  </si>
  <si>
    <t>data.aspx?ty=JD&amp;id=TPDV%2c105%2c%e5%8f%b8%e7%a5%a8%2c13279%2c20160902%2c1&amp;ot=in</t>
  </si>
  <si>
    <t>data.aspx?ty=JD&amp;id=TPDV%2c105%2c%e5%8f%b8%e7%a5%a8%2c12201%2c20160826%2c2&amp;ot=in</t>
  </si>
  <si>
    <t>data.aspx?ty=JD&amp;id=SLDV%2c101%2c%e9%87%8d%e8%a8%b4%2c208%2c20160805%2c1&amp;ot=in</t>
  </si>
  <si>
    <t>data.aspx?ty=JD&amp;id=SCDV%2c105%2c%e5%8f%b8%e8%81%b2%2c174%2c20160629%2c1&amp;ot=in</t>
  </si>
  <si>
    <t>data.aspx?ty=JD&amp;id=SCDV%2c104%2c%e9%87%8d%e8%a8%b4%2c219%2c20160331%2c1&amp;ot=in</t>
  </si>
  <si>
    <t>data.aspx?ty=JD&amp;id=TPDV%2c105%2c%e5%8f%b8%e7%a5%a8%2c4159%2c20160323%2c1&amp;ot=in</t>
  </si>
  <si>
    <t>data.aspx?ty=JD&amp;id=TPDV%2c105%2c%e5%8f%b8%e7%a5%a8%2c2647%2c20160323%2c2&amp;ot=in</t>
  </si>
  <si>
    <t>data.aspx?ty=JD&amp;id=TPDV%2c105%2c%e5%8f%b8%e7%a5%a8%2c2647%2c20160307%2c1&amp;ot=in</t>
  </si>
  <si>
    <t>data.aspx?ty=JD&amp;id=TPDV%2c105%2c%e5%8f%b8%e7%a5%a8%2c2648%2c20160303%2c1&amp;ot=in</t>
  </si>
  <si>
    <t>data.aspx?ty=JD&amp;id=SCDV%2c104%2c%e8%a3%9c%2c1038%2c20151118%2c1&amp;ot=in</t>
  </si>
  <si>
    <t>data.aspx?ty=JD&amp;id=TPDV%2c104%2c%e5%8f%b8%e7%a5%a8%2c17118%2c20151104%2c1&amp;ot=in</t>
  </si>
  <si>
    <t>data.aspx?ty=JD&amp;id=SCDV%2c104%2c%e5%8f%b8%e4%bf%83%2c8859%2c20151027%2c1&amp;ot=in</t>
  </si>
  <si>
    <t>data.aspx?ty=JD&amp;id=TCDV%2c104%2c%e8%a3%9c%2c1727%2c20151016%2c1&amp;ot=in</t>
  </si>
  <si>
    <t>data.aspx?ty=JD&amp;id=TPDV%2c104%2c%e5%8f%b8%e7%a5%a8%2c15581%2c20151013%2c1&amp;ot=in</t>
  </si>
  <si>
    <t>data.aspx?ty=JD&amp;id=SLDV%2c104%2c%e5%8f%b8%e4%bf%83%2c14621%2c20151008%2c1&amp;ot=in</t>
  </si>
  <si>
    <t>data.aspx?ty=JD&amp;id=PCDV%2c104%2c%e9%99%a4%2c490%2c20150930%2c1&amp;ot=in</t>
  </si>
  <si>
    <t>data.aspx?ty=JD&amp;id=TNDV%2c104%2c%e5%8f%b8%e7%a5%a8%2c1590%2c20150915%2c1&amp;ot=in</t>
  </si>
  <si>
    <t>data.aspx?ty=JD&amp;id=TNDV%2c104%2c%e5%8f%b8%e4%bf%83%2c15258%2c20150817%2c1&amp;ot=in</t>
  </si>
  <si>
    <t>data.aspx?ty=JD&amp;id=TPDV%2c104%2c%e6%8a%97%2c238%2c20150702%2c1&amp;ot=in</t>
  </si>
  <si>
    <t>data.aspx?ty=JD&amp;id=TPDV%2c104%2c%e5%8f%b8%e7%a5%a8%2c7222%2c20150529%2c2&amp;ot=in</t>
  </si>
  <si>
    <t>data.aspx?ty=JD&amp;id=TPDV%2c104%2c%e5%8f%b8%e7%a5%a8%2c7930%2c20150528%2c1&amp;ot=in</t>
  </si>
  <si>
    <t>data.aspx?ty=JD&amp;id=TPDV%2c104%2c%e5%8f%b8%e7%a5%a8%2c7222%2c20150513%2c1&amp;ot=in</t>
  </si>
  <si>
    <t>data.aspx?ty=JD&amp;id=PTDV%2c103%2c%e6%8a%97%2c57%2c20150226%2c1&amp;ot=in</t>
  </si>
  <si>
    <t>data.aspx?ty=JD&amp;id=KSDV%2c103%2c%e5%8f%b8%e5%9f%b7%e6%b6%88%e5%82%b5%e6%9b%b4%2c268%2c20141223&amp;ot=in</t>
  </si>
  <si>
    <t>data.aspx?ty=JD&amp;id=TPDV%2c103%2c%e5%8f%b8%e7%a5%a8%2c17144%2c20141016%2c2&amp;ot=in</t>
  </si>
  <si>
    <t>data.aspx?ty=JD&amp;id=TPDV%2c103%2c%e5%8f%b8%e7%a5%a8%2c17226%2c20141008%2c1&amp;ot=in</t>
  </si>
  <si>
    <t>data.aspx?ty=JD&amp;id=TPDV%2c103%2c%e5%8f%b8%e7%a5%a8%2c17144%2c20141006%2c1&amp;ot=in</t>
  </si>
  <si>
    <t>data.aspx?ty=JD&amp;id=TPDV%2c103%2c%e5%8f%b8%e7%a5%a8%2c14950%2c20140901%2c1&amp;ot=in</t>
  </si>
  <si>
    <t>data.aspx?ty=JD&amp;id=TPDV%2c103%2c%e5%8f%b8%e7%a5%a8%2c12250%2c20140829%2c3&amp;ot=in</t>
  </si>
  <si>
    <t>data.aspx?ty=JD&amp;id=TPDV%2c103%2c%e5%8f%b8%e7%a5%a8%2c12250%2c20140822%2c2&amp;ot=in</t>
  </si>
  <si>
    <t>data.aspx?ty=JD&amp;id=TPDV%2c103%2c%e5%8f%b8%e7%a5%a8%2c12250%2c20140724%2c1&amp;ot=in</t>
  </si>
  <si>
    <t>data.aspx?ty=JD&amp;id=TPDV%2c103%2c%e5%8f%b8%e7%a5%a8%2c6665%2c20140430%2c2&amp;ot=in</t>
  </si>
  <si>
    <t>data.aspx?ty=JD&amp;id=TPDV%2c103%2c%e5%8f%b8%e7%a5%a8%2c6664%2c20140422%2c1&amp;ot=in</t>
  </si>
  <si>
    <t>data.aspx?ty=JD&amp;id=TPDV%2c103%2c%e5%8f%b8%e7%a5%a8%2c6665%2c20140421%2c1&amp;ot=in</t>
  </si>
  <si>
    <t>data.aspx?ty=JD&amp;id=TPDV%2c103%2c%e5%8f%b8%e7%a5%a8%2c6663%2c20140421%2c1&amp;ot=in</t>
  </si>
  <si>
    <t>data.aspx?ty=JD&amp;id=TPDV%2c103%2c%e5%8f%b8%e7%a5%a8%2c271%2c20140103%2c1&amp;ot=in</t>
  </si>
  <si>
    <t>data.aspx?ty=JD&amp;id=KSDV%2c102%2c%e5%af%a9%e8%a8%b4%2c2698%2c20131227%2c1&amp;ot=in</t>
  </si>
  <si>
    <t>data.aspx?ty=JD&amp;id=KSDV%2c102%2c%e8%a3%9c%2c1856%2c20131122%2c1&amp;ot=in</t>
  </si>
  <si>
    <t>data.aspx?ty=JD&amp;id=TPDV%2c102%2c%e5%8f%b8%e7%a5%a8%2c16774%2c20131018%2c1&amp;ot=in</t>
  </si>
  <si>
    <t>data.aspx?ty=JD&amp;id=TPDV%2c102%2c%e5%8f%b8%e7%a5%a8%2c16773%2c20131018%2c1&amp;ot=in</t>
  </si>
  <si>
    <t>data.aspx?ty=JD&amp;id=TPDV%2c102%2c%e5%8f%b8%e7%a5%a8%2c15931%2c20131007%2c1&amp;ot=in</t>
  </si>
  <si>
    <t>data.aspx?ty=JD&amp;id=TPDV%2c102%2c%e5%8f%b8%e7%a5%a8%2c7123%2c20130514%2c1&amp;ot=in</t>
  </si>
  <si>
    <t>data.aspx?ty=JD&amp;id=TPDV%2c102%2c%e5%8f%b8%e7%a5%a8%2c7122%2c20130514%2c1&amp;ot=in</t>
  </si>
  <si>
    <t>data.aspx?ty=JD&amp;id=TPDV%2c102%2c%e5%8f%b8%e7%a5%a8%2c4753%2c20130402%2c1&amp;ot=in</t>
  </si>
  <si>
    <t>data.aspx?ty=JD&amp;id=SLDM%2c101%2c%e8%81%b2%2c2099%2c20130117%2c1&amp;ot=in</t>
  </si>
  <si>
    <t>data.aspx?ty=JD&amp;id=SLDV%2c101%2c%e5%8f%b8%e7%a5%a8%2c7693%2c20121211%2c2&amp;ot=in</t>
  </si>
  <si>
    <t>data.aspx?ty=JD&amp;id=SLDV%2c101%2c%e5%8f%b8%e7%a5%a8%2c7693%2c20121031%2c1&amp;ot=in</t>
  </si>
  <si>
    <t>data.aspx?ty=JD&amp;id=KSDV%2c101%2c%e5%8f%b8%e7%a5%a8%2c4168%2c20120920%2c1&amp;ot=in</t>
  </si>
  <si>
    <t>data.aspx?ty=JD&amp;id=TPDV%2c101%2c%e9%99%a4%2c1273%2c20120727%2c1&amp;ot=in</t>
  </si>
  <si>
    <t>data.aspx?ty=JD&amp;id=TPDV%2c101%2c%e5%8f%b8%e7%a5%a8%2c7817%2c20120620%2c1&amp;ot=in</t>
  </si>
  <si>
    <t>data.aspx?ty=JD&amp;id=TPDV%2c101%2c%e5%8f%b8%e7%a5%a8%2c7818%2c20120618%2c1&amp;ot=in</t>
  </si>
  <si>
    <t>data.aspx?ty=JD&amp;id=SLDV%2c101%2c%e5%8f%b8%e7%a5%a8%2c3961%2c20120531%2c1&amp;ot=in</t>
  </si>
  <si>
    <t>data.aspx?ty=JD&amp;id=TPDV%2c101%2c%e5%8f%b8%e7%a5%a8%2c4981%2c20120420%2c1&amp;ot=in</t>
  </si>
  <si>
    <t>data.aspx?ty=JD&amp;id=TPDV%2c101%2c%e5%8f%b8%e7%a5%a8%2c4629%2c20120413%2c1&amp;ot=in</t>
  </si>
  <si>
    <t>data.aspx?ty=JD&amp;id=TPDV%2c100%2c%e5%8f%b8%e5%8f%b8%2c469%2c20120403%2c1&amp;ot=in</t>
  </si>
  <si>
    <t>data.aspx?ty=JD&amp;id=TPDV%2c101%2c%e5%8f%b8%e7%a5%a8%2c3228%2c20120326%2c2&amp;ot=in</t>
  </si>
  <si>
    <t>data.aspx?ty=JD&amp;id=TPDV%2c101%2c%e5%8f%b8%e5%82%ac%2c529%2c20120316%2c1&amp;ot=in</t>
  </si>
  <si>
    <t>data.aspx?ty=JD&amp;id=TPDV%2c101%2c%e5%8f%b8%e7%a5%a8%2c3228%2c20120314%2c1&amp;ot=in</t>
  </si>
  <si>
    <t>data.aspx?ty=JD&amp;id=TPDV%2c101%2c%e5%8f%b8%e7%a5%a8%2c1945%2c20120222%2c1&amp;ot=in</t>
  </si>
  <si>
    <t>data.aspx?ty=JD&amp;id=TPDV%2c100%2c%e5%8f%b8%e8%81%b2%2c1458%2c20111020%2c1&amp;ot=in</t>
  </si>
  <si>
    <t>data.aspx?ty=JD&amp;id=TPDV%2c100%2c%e5%8f%b8%e7%a5%a8%2c11056%2c20111018%2c1&amp;ot=in</t>
  </si>
  <si>
    <t>data.aspx?ty=JD&amp;id=MLDV%2c100%2c%e5%8f%b8%e8%81%b2%2c61%2c20110510%2c1&amp;ot=in</t>
  </si>
  <si>
    <t>data.aspx?ty=JD&amp;id=TPDV%2c100%2c%e5%8f%b8%e7%a5%a8%2c4431%2c20110506%2c1&amp;ot=in</t>
  </si>
  <si>
    <t>data.aspx?ty=JD&amp;id=TPDV%2c100%2c%e9%99%a4%2c1308%2c20110503%2c1&amp;ot=in</t>
  </si>
  <si>
    <t>data.aspx?ty=JD&amp;id=TPDV%2c100%2c%e6%8a%97%2c85%2c20110429%2c1&amp;ot=in</t>
  </si>
  <si>
    <t>data.aspx?ty=JD&amp;id=TPDV%2c100%2c%e5%8f%b8%e7%a5%a8%2c3899%2c20110422%2c1&amp;ot=in</t>
  </si>
  <si>
    <t>data.aspx?ty=JD&amp;id=TPDV%2c100%2c%e5%8f%b8%e7%a5%a8%2c3605%2c20110415%2c1&amp;ot=in</t>
  </si>
  <si>
    <t>data.aspx?ty=JD&amp;id=TPDV%2c100%2c%e5%8f%b8%e7%a5%a8%2c1401%2c20110310%2c2&amp;ot=in</t>
  </si>
  <si>
    <t>data.aspx?ty=JD&amp;id=TPDV%2c100%2c%e5%8f%b8%e7%a5%a8%2c1848%2c20110307%2c1&amp;ot=in</t>
  </si>
  <si>
    <t>data.aspx?ty=JD&amp;id=TPDV%2c100%2c%e5%8f%b8%e7%a5%a8%2c1401%2c20110221%2c1&amp;ot=in</t>
  </si>
  <si>
    <t>data.aspx?ty=JD&amp;id=ILDV%2c99%2c%e5%8f%b8%e8%b2%a1%e7%ae%a1%2c8%2c20110131%2c1&amp;ot=in</t>
  </si>
  <si>
    <t>data.aspx?ty=JD&amp;id=TPDV%2c99%2c%e5%8f%b8%e7%a5%a8%2c13555%2c20101224%2c1&amp;ot=in</t>
  </si>
  <si>
    <t>data.aspx?ty=JD&amp;id=TPDV%2c99%2c%e5%8f%b8%e7%a5%a8%2c11944%2c20101125%2c2&amp;ot=in</t>
  </si>
  <si>
    <t>data.aspx?ty=JD&amp;id=TPDV%2c99%2c%e5%8f%b8%e7%a5%a8%2c11944%2c20101110%2c1&amp;ot=in</t>
  </si>
  <si>
    <t>data.aspx?ty=JD&amp;id=SLDM%2c97%2c%e9%99%84%e6%b0%91%2c275%2c20090310%2c1&amp;ot=in</t>
  </si>
  <si>
    <t>data.aspx?ty=JD&amp;id=SLDM%2c97%2c%e9%99%84%e6%b0%91%2c275%2c20090310%2c2&amp;ot=in</t>
  </si>
  <si>
    <t>data.aspx?ty=JD&amp;id=TPDV%2c96%2c%e9%99%a4%2c2171%2c20070831%2c1&amp;ot=in</t>
  </si>
  <si>
    <t>data.aspx?ty=JD&amp;id=TPDV%2c95%2c%e9%99%a4%2c2476%2c20061023%2c1&amp;ot=in</t>
  </si>
  <si>
    <t>data.aspx?ty=JD&amp;id=KSDV%2c94%2c%e8%81%b2%2c202%2c20050630%2c1&amp;ot=in</t>
  </si>
  <si>
    <t>data.aspx?ty=JD&amp;id=CHDV%2c93%2c%e9%99%a4%2c643%2c20041006%2c1&amp;ot=in</t>
  </si>
  <si>
    <t>data.aspx?ty=JD&amp;id=CHDV%2c93%2c%e9%99%a4%2c642%2c20041006%2c1&amp;ot=in</t>
  </si>
  <si>
    <t>data.aspx?ty=JD&amp;id=TPDM%2c92%2c%e8%87%aa%2c626%2c20031016%2c1&amp;ot=in</t>
  </si>
  <si>
    <t>data.aspx?ty=JD&amp;id=TPDV%2c91%2c%e9%99%a4%2c3957%2c20021014%2c1&amp;ot=in</t>
  </si>
  <si>
    <t>data.aspx?ty=JD&amp;id=TPDV%2c90%2c%e9%99%a4%2c4568%2c20011120%2c1&amp;ot=in</t>
  </si>
  <si>
    <t>data.aspx?ty=JD&amp;id=TPDV%2c90%2c%e9%99%a4%2c4509%2c20011031%2c1&amp;ot=in</t>
  </si>
  <si>
    <t>data.aspx?ty=JD&amp;id=TPDV%2c90%2c%e9%99%a4%2c2980%2c20010725&amp;ot=in</t>
  </si>
  <si>
    <t>data.aspx?ty=JD&amp;id=TPDV%2c90%2c%e9%99%a4%2c1482%2c20010425&amp;ot=in</t>
  </si>
  <si>
    <t>錩新科技 丁廣欽</t>
  </si>
  <si>
    <t>data.aspx?ty=JD&amp;id=TYDV%2c94%2c%e9%99%a4%2c956%2c20051130%2c1&amp;ot=in</t>
  </si>
  <si>
    <t>圓剛科技 郭重松</t>
  </si>
  <si>
    <t>data.aspx?ty=JD&amp;id=TPAA%2c108%2c%e5%88%a4%2c409%2c20190816%2c1&amp;ot=in</t>
  </si>
  <si>
    <t>data.aspx?ty=JD&amp;id=IPCA%2c106%2c%e8%a1%8c%e5%b0%88%e8%a8%b4%2c16%2c20180516%2c3&amp;ot=in</t>
  </si>
  <si>
    <t>data.aspx?ty=JD&amp;id=IPCA%2c106%2c%e8%a1%8c%e5%b0%88%e8%a8%b4%2c12%2c20170930%2c5&amp;ot=in</t>
  </si>
  <si>
    <t>data.aspx?ty=JD&amp;id=IPCA%2c106%2c%e8%a1%8c%e5%b0%88%e8%a8%b4%2c12%2c20170727%2c4&amp;ot=in</t>
  </si>
  <si>
    <t>data.aspx?ty=JD&amp;id=IPCA%2c106%2c%e8%a1%8c%e5%b0%88%e8%a8%b4%2c12%2c20170613%2c3&amp;ot=in</t>
  </si>
  <si>
    <t>data.aspx?ty=JD&amp;id=IPCA%2c106%2c%e8%a1%8c%e5%b0%88%e8%a8%b4%2c16%2c20170605%2c2&amp;ot=in</t>
  </si>
  <si>
    <t>data.aspx?ty=JD&amp;id=IPCA%2c106%2c%e8%a1%8c%e5%b0%88%e8%a8%b4%2c16%2c20170605%2c1&amp;ot=in</t>
  </si>
  <si>
    <t>data.aspx?ty=JD&amp;id=TPSV%2c105%2c%e5%8f%b0%e4%b8%8a%2c2266%2c20161215&amp;ot=in</t>
  </si>
  <si>
    <t>data.aspx?ty=JD&amp;id=TPDV%2c104%2c%e5%8f%b8%e8%81%b2%2c1585%2c20160203%2c1&amp;ot=in</t>
  </si>
  <si>
    <t>data.aspx?ty=JD&amp;id=TPHV%2c102%2c%e9%87%8d%e4%b8%8a%e6%9b%b4(%e4%b8%80)%2c43%2c20150708%2c1&amp;ot=in</t>
  </si>
  <si>
    <t>data.aspx?ty=JD&amp;id=TPDV%2c104%2c%e8%81%b2%2c807%2c20150514%2c1&amp;ot=in</t>
  </si>
  <si>
    <t>data.aspx?ty=JD&amp;id=TPAA%2c104%2c%e8%a3%81%2c832%2c20150507%2c1&amp;ot=in</t>
  </si>
  <si>
    <t>data.aspx?ty=JD&amp;id=TPSV%2c104%2c%e5%8f%b0%e4%b8%8a%2c820%2c20150507&amp;ot=in</t>
  </si>
  <si>
    <t>data.aspx?ty=JD&amp;id=TPDV%2c104%2c%e8%81%b2%2c406%2c20150318%2c1&amp;ot=in</t>
  </si>
  <si>
    <t>data.aspx?ty=JD&amp;id=IPCA%2c103%2c%e8%a1%8c%e5%b0%88%e6%9b%b4(%e4%b8%89)%2c4%2c20150210%2c2&amp;ot=in</t>
  </si>
  <si>
    <t>data.aspx?ty=JD&amp;id=IPCA%2c102%2c%e8%a1%8c%e5%b0%88%e6%9b%b4(%e4%b8%80)%2c2%2c20141016%2c3&amp;ot=in</t>
  </si>
  <si>
    <t>data.aspx?ty=JD&amp;id=TPAA%2c103%2c%e5%88%a4%2c533%2c20140929%2c1&amp;ot=in</t>
  </si>
  <si>
    <t>data.aspx?ty=JD&amp;id=TPDV%2c103%2c%e8%81%b2%2c126%2c20140327%2c1&amp;ot=in</t>
  </si>
  <si>
    <t>data.aspx?ty=JD&amp;id=TPDV%2c103%2c%e8%81%b2%2c125%2c20140226%2c1&amp;ot=in</t>
  </si>
  <si>
    <t>data.aspx?ty=JD&amp;id=IPCA%2c102%2c%e8%a1%8c%e5%b0%88%e6%9b%b4(%e4%b8%80)%2c2%2c20140218%2c2&amp;ot=in</t>
  </si>
  <si>
    <t>data.aspx?ty=JD&amp;id=IPCA%2c102%2c%e8%a1%8c%e5%b0%88%e8%a8%b4%2c85%2c20140129%2c4&amp;ot=in</t>
  </si>
  <si>
    <t>data.aspx?ty=JD&amp;id=IPCV%2c101%2c%e6%b0%91%e5%85%ac%e4%b8%8a%2c5%2c20140122%2c1&amp;ot=in</t>
  </si>
  <si>
    <t>data.aspx?ty=JD&amp;id=IPCA%2c102%2c%e8%a1%8c%e5%b0%88%e8%a8%b4%2c85%2c20140113%2c3&amp;ot=in</t>
  </si>
  <si>
    <t>data.aspx?ty=JD&amp;id=TPAA%2c102%2c%e5%88%a4%2c576%2c20130911%2c1&amp;ot=in</t>
  </si>
  <si>
    <t>data.aspx?ty=JD&amp;id=IPCA%2c102%2c%e8%a1%8c%e5%b0%88%e8%a8%b4%2c85%2c20130828%2c2&amp;ot=in</t>
  </si>
  <si>
    <t>data.aspx?ty=JD&amp;id=IPCA%2c101%2c%e8%a1%8c%e5%b0%88%e6%9b%b4(%e4%ba%8c)%2c3%2c20130718%2c2&amp;ot=in</t>
  </si>
  <si>
    <t>data.aspx?ty=JD&amp;id=TPSV%2c102%2c%e5%8f%b0%e4%b8%8a%2c1344%2c20130717&amp;ot=in</t>
  </si>
  <si>
    <t>data.aspx?ty=JD&amp;id=TPDV%2c102%2c%e5%8f%b8%e8%81%b2%2c738%2c20130715%2c1&amp;ot=in</t>
  </si>
  <si>
    <t>data.aspx?ty=JD&amp;id=TPAA%2c102%2c%e5%88%a4%2c355%2c20130607%2c1&amp;ot=in</t>
  </si>
  <si>
    <t>data.aspx?ty=JD&amp;id=PCDV%2c101%2c%e9%87%8d%e8%a8%b4%2c364%2c20130506%2c1&amp;ot=in</t>
  </si>
  <si>
    <t>data.aspx?ty=JD&amp;id=TPHV%2c102%2c%e9%87%8d%e4%b8%8a%2c62%2c20130326%2c1&amp;ot=in</t>
  </si>
  <si>
    <t>data.aspx?ty=JD&amp;id=TPSV%2c102%2c%e5%8f%b0%e4%b8%8a%2c469%2c20130320&amp;ot=in</t>
  </si>
  <si>
    <t>data.aspx?ty=JD&amp;id=TPSV%2c102%2c%e5%8f%b0%e4%b8%8a%2c445%2c20130314&amp;ot=in</t>
  </si>
  <si>
    <t>data.aspx?ty=JD&amp;id=TPDV%2c102%2c%e5%8f%b8%e8%81%b2%2c2%2c20130312%2c1&amp;ot=in</t>
  </si>
  <si>
    <t>data.aspx?ty=JD&amp;id=TPAA%2c102%2c%e5%88%a4%2c105%2c20130308%2c1&amp;ot=in</t>
  </si>
  <si>
    <t>data.aspx?ty=JD&amp;id=TPDV%2c102%2c%e8%81%b2%2c18%2c20130130%2c1&amp;ot=in</t>
  </si>
  <si>
    <t>data.aspx?ty=JD&amp;id=IPCA%2c101%2c%e8%a1%8c%e5%b0%88%e8%a8%b4%2c28%2c20130124%2c3&amp;ot=in</t>
  </si>
  <si>
    <t>data.aspx?ty=JD&amp;id=TPDV%2c102%2c%e8%81%b2%2c17%2c20130118%2c1&amp;ot=in</t>
  </si>
  <si>
    <t>data.aspx?ty=JD&amp;id=TPDV%2c102%2c%e8%81%b2%2c19%2c20130118%2c1&amp;ot=in</t>
  </si>
  <si>
    <t>data.aspx?ty=JD&amp;id=PCDV%2c101%2c%e9%87%8d%e8%a8%b4%2c48%2c20121203%2c3&amp;ot=in</t>
  </si>
  <si>
    <t>data.aspx?ty=JD&amp;id=TPAA%2c101%2c%e5%88%a4%2c1008%2c20121129%2c1&amp;ot=in</t>
  </si>
  <si>
    <t>data.aspx?ty=JD&amp;id=TPAA%2c101%2c%e5%88%a4%2c1007%2c20121129%2c1&amp;ot=in</t>
  </si>
  <si>
    <t>data.aspx?ty=JD&amp;id=TPHV%2c101%2c%e6%8a%97%2c1329%2c20121018%2c1&amp;ot=in</t>
  </si>
  <si>
    <t>data.aspx?ty=JD&amp;id=TPHV%2c101%2c%e9%87%8d%e4%b8%8a%2c350%2c20121018%2c1&amp;ot=in</t>
  </si>
  <si>
    <t>data.aspx?ty=JD&amp;id=TPDV%2c101%2c%e8%81%b2%2c580%2c20120925%2c1&amp;ot=in</t>
  </si>
  <si>
    <t>data.aspx?ty=JD&amp;id=IPCV%2c100%2c%e6%b0%91%e5%85%ac%e8%a8%b4%2c3%2c20120921%2c1&amp;ot=in</t>
  </si>
  <si>
    <t>data.aspx?ty=JD&amp;id=TPSV%2c101%2c%e5%8f%b0%e4%b8%8a%2c1384%2c20120905&amp;ot=in</t>
  </si>
  <si>
    <t>data.aspx?ty=JD&amp;id=IPCA%2c101%2c%e8%a1%8c%e5%b0%88%e8%a8%b4%2c12%2c20120831%2c4&amp;ot=in</t>
  </si>
  <si>
    <t>data.aspx?ty=JD&amp;id=TPBA%2c100%2c%e5%86%8d%2c207%2c20120829%2c1&amp;ot=in</t>
  </si>
  <si>
    <t>data.aspx?ty=JD&amp;id=PCDV%2c101%2c%e9%87%8d%e8%a8%b4%2c48%2c20120808%2c2&amp;ot=in</t>
  </si>
  <si>
    <t>data.aspx?ty=JD&amp;id=IPCA%2c101%2c%e8%a1%8c%e5%b0%88%e8%a8%b4%2c28%2c20120712%2c2&amp;ot=in</t>
  </si>
  <si>
    <t>data.aspx?ty=JD&amp;id=TPHV%2c97%2c%e6%99%ba%e4%b8%8a%2c23%2c20120626%2c3&amp;ot=in</t>
  </si>
  <si>
    <t>data.aspx?ty=JD&amp;id=PCDV%2c101%2c%e8%a3%9c%2c1488%2c20120529%2c1&amp;ot=in</t>
  </si>
  <si>
    <t>data.aspx?ty=JD&amp;id=PCDV%2c101%2c%e9%87%8d%e8%a8%b4%2c48%2c20120330%2c1&amp;ot=in</t>
  </si>
  <si>
    <t>data.aspx?ty=JD&amp;id=SCDV%2c101%2c%e4%ba%8b%e8%81%b2%2c16%2c20120327%2c1&amp;ot=in</t>
  </si>
  <si>
    <t>data.aspx?ty=JD&amp;id=SCDV%2c101%2c%e4%ba%8b%e8%81%b2%2c14%2c20120323%2c1&amp;ot=in</t>
  </si>
  <si>
    <t>data.aspx?ty=JD&amp;id=TPHV%2c100%2c%e9%87%8d%e4%b8%8a%2c291%2c20120313%2c1&amp;ot=in</t>
  </si>
  <si>
    <t>data.aspx?ty=JD&amp;id=TPDV%2c101%2c%e8%81%b2%2c91%2c20120220%2c1&amp;ot=in</t>
  </si>
  <si>
    <t>data.aspx?ty=JD&amp;id=TPDV%2c101%2c%e8%81%b2%2c90%2c20120216%2c1&amp;ot=in</t>
  </si>
  <si>
    <t>data.aspx?ty=JD&amp;id=SCDV%2c101%2c%e5%8f%b8%e8%81%b2%2c13%2c20120209%2c1&amp;ot=in</t>
  </si>
  <si>
    <t>data.aspx?ty=JD&amp;id=SCDV%2c101%2c%e5%8f%b8%e8%81%b2%2c12%2c20120201%2c1&amp;ot=in</t>
  </si>
  <si>
    <t>data.aspx?ty=JD&amp;id=TPSV%2c100%2c%e5%8f%b0%e4%b8%8a%2c2254%2c20111229&amp;ot=in</t>
  </si>
  <si>
    <t>data.aspx?ty=JD&amp;id=TPDV%2c100%2c%e8%81%b2%2c727%2c20111207%2c1&amp;ot=in</t>
  </si>
  <si>
    <t>data.aspx?ty=JD&amp;id=TPAA%2c100%2c%e8%a3%81%2c2841%2c20111130%2c2&amp;ot=in</t>
  </si>
  <si>
    <t>data.aspx?ty=JD&amp;id=TPAA%2c100%2c%e5%88%a4%2c2082%2c20111130%2c1&amp;ot=in</t>
  </si>
  <si>
    <t>data.aspx?ty=JD&amp;id=SCDV%2c100%2c%e8%81%b2%2c520%2c20111125%2c1&amp;ot=in</t>
  </si>
  <si>
    <t>data.aspx?ty=JD&amp;id=SCDV%2c100%2c%e8%81%b2%2c513%2c20111028%2c1&amp;ot=in</t>
  </si>
  <si>
    <t>data.aspx?ty=JD&amp;id=IPCV%2c100%2c%e6%b0%91%e5%b0%88%e4%b8%8a%e6%9b%b4(%e4%b8%80)%2c7%2c20110928%2c2&amp;ot=in</t>
  </si>
  <si>
    <t>data.aspx?ty=JD&amp;id=IPCA%2c100%2c%e8%a1%8c%e5%b0%88%e6%9b%b4(%e4%b8%80)%2c8%2c20110922%2c2&amp;ot=in</t>
  </si>
  <si>
    <t>data.aspx?ty=JD&amp;id=TPAA%2c100%2c%e5%88%a4%2c1377%2c20110811%2c1&amp;ot=in</t>
  </si>
  <si>
    <t>data.aspx?ty=JD&amp;id=TPAA%2c100%2c%e5%88%a4%2c1375%2c20110811%2c1&amp;ot=in</t>
  </si>
  <si>
    <t>data.aspx?ty=JD&amp;id=TPDV%2c100%2c%e8%81%b2%2c378%2c20110720%2c1&amp;ot=in</t>
  </si>
  <si>
    <t>data.aspx?ty=JD&amp;id=TPSV%2c100%2c%e5%8f%b0%e4%b8%8a%2c986%2c20110623&amp;ot=in</t>
  </si>
  <si>
    <t>data.aspx?ty=JD&amp;id=IPCA%2c100%2c%e8%a1%8c%e5%b0%88%e6%9b%b4(%e4%b8%80)%2c4%2c20110616%2c3&amp;ot=in</t>
  </si>
  <si>
    <t>data.aspx?ty=JD&amp;id=TPHV%2c97%2c%e6%99%ba%e4%b8%8a%2c23%2c20110505%2c2&amp;ot=in</t>
  </si>
  <si>
    <t>data.aspx?ty=JD&amp;id=PCDV%2c99%2c%e9%87%8d%e8%a8%b4%2c201%2c20110317%2c1&amp;ot=in</t>
  </si>
  <si>
    <t>data.aspx?ty=JD&amp;id=IPCA%2c100%2c%e8%a1%8c%e5%b0%88%e6%9b%b4(%e4%b8%80)%2c4%2c20110307%2c2&amp;ot=in</t>
  </si>
  <si>
    <t>data.aspx?ty=JD&amp;id=TPAA%2c100%2c%e5%88%a4%2c249%2c20110303%2c1&amp;ot=in</t>
  </si>
  <si>
    <t>data.aspx?ty=JD&amp;id=IPCA%2c100%2c%e8%a1%8c%e5%b0%88%e6%9b%b4(%e4%b8%80)%2c4%2c20110302%2c1&amp;ot=in</t>
  </si>
  <si>
    <t>data.aspx?ty=JD&amp;id=IPCV%2c99%2c%e6%b0%91%e5%b0%88%e8%a8%b4%2c146%2c20110214%2c2&amp;ot=in</t>
  </si>
  <si>
    <t>data.aspx?ty=JD&amp;id=TPDV%2c100%2c%e8%81%b2%2c46%2c20110128%2c1&amp;ot=in</t>
  </si>
  <si>
    <t>data.aspx?ty=JD&amp;id=TPDV%2c100%2c%e8%81%b2%2c47%2c20110124%2c1&amp;ot=in</t>
  </si>
  <si>
    <t>data.aspx?ty=JD&amp;id=TPAA%2c99%2c%e5%88%a4%2c1333%2c20101216%2c1&amp;ot=in</t>
  </si>
  <si>
    <t>data.aspx?ty=JD&amp;id=TPAA%2c99%2c%e5%88%a4%2c1335%2c20101216%2c1&amp;ot=in</t>
  </si>
  <si>
    <t>data.aspx?ty=JD&amp;id=IPCA%2c99%2c%e8%a1%8c%e5%b0%88%e8%a8%b4%2c84%2c20101216%2c3&amp;ot=in</t>
  </si>
  <si>
    <t>data.aspx?ty=JD&amp;id=TPDV%2c99%2c%e8%81%b2%2c461%2c20101123%2c1&amp;ot=in</t>
  </si>
  <si>
    <t>data.aspx?ty=JD&amp;id=IPCA%2c99%2c%e8%a1%8c%e5%b0%88%e8%a8%b4%2c84%2c20100909%2c2&amp;ot=in</t>
  </si>
  <si>
    <t>data.aspx?ty=JD&amp;id=IPCA%2c99%2c%e8%a1%8c%e5%95%86%e8%a8%b4%2c17%2c20100402%2c2&amp;ot=in</t>
  </si>
  <si>
    <t>data.aspx?ty=JD&amp;id=IPCA%2c99%2c%e8%a1%8c%e5%95%86%e8%a8%b4%2c7%2c20100311%2c2&amp;ot=in</t>
  </si>
  <si>
    <t>data.aspx?ty=JD&amp;id=IPCA%2c98%2c%e8%a1%8c%e8%81%b2%2c5%2c20090930%2c1&amp;ot=in</t>
  </si>
  <si>
    <t>仲琦科技 鄭炎為</t>
  </si>
  <si>
    <t>data.aspx?ty=JD&amp;id=TPHV%2c106%2c%e4%b8%8a%e6%9b%b4(%e4%ba%8c)%2c20%2c20201020%2c1&amp;ot=in</t>
  </si>
  <si>
    <t>data.aspx?ty=JD&amp;id=TPSV%2c106%2c%e5%8f%b0%e4%b8%8a%2c370%2c20170105&amp;ot=in</t>
  </si>
  <si>
    <t>data.aspx?ty=JD&amp;id=TPHV%2c102%2c%e5%bb%ba%e4%b8%8a%e6%9b%b4(%e4%b8%80)%2c31%2c20160329%2c1&amp;ot=in</t>
  </si>
  <si>
    <t>data.aspx?ty=JD&amp;id=PCDV%2c104%2c%e9%99%a4%2c662%2c20151231%2c1&amp;ot=in</t>
  </si>
  <si>
    <t>data.aspx?ty=JD&amp;id=TPDV%2c104%2c%e9%99%a4%2c1888%2c20151223%2c1&amp;ot=in</t>
  </si>
  <si>
    <t>data.aspx?ty=JD&amp;id=PCDV%2c104%2c%e9%99%a4%2c546%2c20150930%2c1&amp;ot=in</t>
  </si>
  <si>
    <t>data.aspx?ty=JD&amp;id=TPDV%2c104%2c%e5%8f%b8%e5%82%ac%2c1269%2c20150812%2c2&amp;ot=in</t>
  </si>
  <si>
    <t>data.aspx?ty=JD&amp;id=TPDV%2c104%2c%e5%8f%b8%e5%82%ac%2c1269%2c20150730%2c1&amp;ot=in</t>
  </si>
  <si>
    <t>data.aspx?ty=JD&amp;id=PCDV%2c104%2c%e5%8f%b8%e5%82%ac%2c402%2c20150708%2c1&amp;ot=in</t>
  </si>
  <si>
    <t>data.aspx?ty=JD&amp;id=PCDV%2c104%2c%e5%8f%b8%e5%82%ac%2c403%2c20150626%2c1&amp;ot=in</t>
  </si>
  <si>
    <t>data.aspx?ty=JD&amp;id=PCDV%2c104%2c%e5%8f%b8%e5%82%ac%2c401%2c20150529%2c1&amp;ot=in</t>
  </si>
  <si>
    <t>data.aspx?ty=JD&amp;id=PCDV%2c103%2c%e4%ba%8b%e8%81%b2%2c244%2c20140724%2c1&amp;ot=in</t>
  </si>
  <si>
    <t>data.aspx?ty=JD&amp;id=PCDV%2c103%2c%e5%8f%b8%e5%82%ac%2c436%2c20140609%2c1&amp;ot=in</t>
  </si>
  <si>
    <t>data.aspx?ty=JD&amp;id=TPSV%2c102%2c%e5%8f%b0%e4%b8%8a%2c2110%2c20131107&amp;ot=in</t>
  </si>
  <si>
    <t>data.aspx?ty=JD&amp;id=TPHV%2c100%2c%e5%bb%ba%e4%b8%8a%2c67%2c20130531%2c1&amp;ot=in</t>
  </si>
  <si>
    <t>data.aspx?ty=JD&amp;id=SLDV%2c97%2c%e5%bb%ba%2c18%2c20110217%2c1&amp;ot=in</t>
  </si>
  <si>
    <t>data.aspx?ty=JD&amp;id=TPDV%2c94%2c%e8%a8%b4%2c2615%2c20050627%2c2&amp;ot=in</t>
  </si>
  <si>
    <t>data.aspx?ty=JD&amp;id=TPDV%2c94%2c%e8%a8%b4%2c2615%2c20050603%2c1&amp;ot=in</t>
  </si>
  <si>
    <t>data.aspx?ty=JD&amp;id=PCDV%2c93%2c%e9%99%a4%2c862%2c20040416%2c1&amp;ot=in</t>
  </si>
  <si>
    <t>data.aspx?ty=JD&amp;id=TPDV%2c92%2c%e9%99%a4%2c1767%2c20030530%2c1&amp;ot=in</t>
  </si>
  <si>
    <t>仲琦科技 黃文芳</t>
  </si>
  <si>
    <t>data.aspx?ty=JD&amp;id=SCDV%2c113%2c%e5%8b%9e%e8%a3%9c%2c29%2c20240313%2c1&amp;ot=in</t>
  </si>
  <si>
    <t>新巨企業 周進文</t>
  </si>
  <si>
    <t>data.aspx?ty=JD&amp;id=PCDM%2c113%2c%e9%99%84%e6%b0%91%2c347%2c20240626%2c1&amp;ot=in</t>
  </si>
  <si>
    <t>data.aspx?ty=JD&amp;id=ILDV%2c113%2c%e8%a8%b4%2c142%2c20240401%2c1&amp;ot=in</t>
  </si>
  <si>
    <t>data.aspx?ty=JD&amp;id=ILDV%2c113%2c%e8%81%b2%2c11%2c20240401%2c1&amp;ot=in</t>
  </si>
  <si>
    <t>data.aspx?ty=JD&amp;id=ILDV%2c113%2c%e8%a3%9c%2c50%2c20240306%2c1&amp;ot=in</t>
  </si>
  <si>
    <t>data.aspx?ty=JD&amp;id=ILDV%2c113%2c%e8%81%b2%2c2%2c20240103%2c1&amp;ot=in</t>
  </si>
  <si>
    <t>data.aspx?ty=JD&amp;id=TPDV%2c109%2c%e5%8b%9e%e8%a8%b4%2c199%2c20201218%2c1&amp;ot=in</t>
  </si>
  <si>
    <t>data.aspx?ty=JD&amp;id=TPDV%2c109%2c%e5%8f%b8%e4%bf%83%2c16918%2c20200917%2c1&amp;ot=in</t>
  </si>
  <si>
    <t>data.aspx?ty=JD&amp;id=IPCA%2c106%2c%e8%a1%8c%e5%b0%88%e8%a8%b4%2c10%2c20171229%2c3&amp;ot=in</t>
  </si>
  <si>
    <t>data.aspx?ty=JD&amp;id=IPCA%2c105%2c%e8%a1%8c%e5%b0%88%e8%a8%b4%2c54%2c20170315%2c3&amp;ot=in</t>
  </si>
  <si>
    <t>data.aspx?ty=JD&amp;id=IPCA%2c105%2c%e8%a1%8c%e5%b0%88%e8%a8%b4%2c54%2c20161018%2c2&amp;ot=in</t>
  </si>
  <si>
    <t>data.aspx?ty=JD&amp;id=TPDV%2c103%2c%e5%8f%b8%e4%bf%83%2c22469%2c20141021%2c2&amp;ot=in</t>
  </si>
  <si>
    <t>data.aspx?ty=JD&amp;id=TPDV%2c103%2c%e5%8f%b8%e4%bf%83%2c22469%2c20141006%2c1&amp;ot=in</t>
  </si>
  <si>
    <t>data.aspx?ty=JD&amp;id=PCDV%2c102%2c%e9%87%8d%e8%a8%b4%2c476%2c20140527%2c3&amp;ot=in</t>
  </si>
  <si>
    <t>data.aspx?ty=JD&amp;id=TPDV%2c103%2c%e9%99%a4%2c553%2c20140331%2c1&amp;ot=in</t>
  </si>
  <si>
    <t>data.aspx?ty=JD&amp;id=TPDV%2c102%2c%e5%8f%b8%e5%82%ac%2c2312%2c20131206%2c1&amp;ot=in</t>
  </si>
  <si>
    <t>data.aspx?ty=JD&amp;id=TPDV%2c101%2c%e9%99%a4%2c1919%2c20121130%2c1&amp;ot=in</t>
  </si>
  <si>
    <t>data.aspx?ty=JD&amp;id=TPDV%2c101%2c%e5%8f%b8%e5%82%ac%2c426%2c20120306%2c1&amp;ot=in</t>
  </si>
  <si>
    <t>data.aspx?ty=JD&amp;id=PCDV%2c100%2c%e5%8f%b8%e8%81%b2%2c1032%2c20111103%2c1&amp;ot=in</t>
  </si>
  <si>
    <t>data.aspx?ty=JD&amp;id=PCDV%2c100%2c%e5%8f%b8%e8%81%b2%2c540%2c20110627%2c1&amp;ot=in</t>
  </si>
  <si>
    <t>data.aspx?ty=JD&amp;id=PCDV%2c100%2c%e5%8f%b8%e8%81%b2%2c310%2c20110422%2c1&amp;ot=in</t>
  </si>
  <si>
    <t>data.aspx?ty=JD&amp;id=PCDV%2c99%2c%e5%8b%9e%e8%a8%b4%2c45%2c20101224%2c1&amp;ot=in</t>
  </si>
  <si>
    <t>data.aspx?ty=JD&amp;id=TPDV%2c99%2c%e5%8f%b8%e8%81%b2%2c1751%2c20101220%2c1&amp;ot=in</t>
  </si>
  <si>
    <t>data.aspx?ty=JD&amp;id=TPDV%2c98%2c%e9%99%a4%2c1636%2c20091009%2c1&amp;ot=in</t>
  </si>
  <si>
    <t>data.aspx?ty=JD&amp;id=TPDV%2c96%2c%e9%99%a4%2c3443%2c20071231%2c1&amp;ot=in</t>
  </si>
  <si>
    <t>data.aspx?ty=JD&amp;id=TPDV%2c96%2c%e9%99%a4%2c579%2c20070329%2c1&amp;ot=in</t>
  </si>
  <si>
    <t>data.aspx?ty=JD&amp;id=TPDV%2c95%2c%e9%99%a4%2c3226%2c20061129%2c1&amp;ot=in</t>
  </si>
  <si>
    <t>建準電機工業 洪銀樹</t>
  </si>
  <si>
    <t>data.aspx?ty=JD&amp;id=KSDV%2c109%2c%e9%87%8d%e8%a8%b4%2c198%2c20220630%2c1&amp;ot=in</t>
  </si>
  <si>
    <t>data.aspx?ty=JD&amp;id=TPAA%2c110%2c%e4%b8%8a%2c221%2c20220616%2c1&amp;ot=in</t>
  </si>
  <si>
    <t>data.aspx?ty=JD&amp;id=TPAA%2c108%2c%e4%b8%8a%2c976%2c20210825%2c1&amp;ot=in</t>
  </si>
  <si>
    <t>data.aspx?ty=JD&amp;id=TPAA%2c109%2c%e4%b8%8a%2c580%2c20210630%2c1&amp;ot=in</t>
  </si>
  <si>
    <t>data.aspx?ty=JD&amp;id=TPAA%2c108%2c%e4%b8%8a%2c853%2c20210128%2c1&amp;ot=in</t>
  </si>
  <si>
    <t>data.aspx?ty=JD&amp;id=IPCA%2c109%2c%e8%a1%8c%e5%b0%88%e8%a8%b4%2c31%2c20210114%2c3&amp;ot=in</t>
  </si>
  <si>
    <t>data.aspx?ty=JD&amp;id=KSDV%2c109%2c%e8%81%b2%2c129%2c20200629%2c1&amp;ot=in</t>
  </si>
  <si>
    <t>data.aspx?ty=JD&amp;id=IPCA%2c108%2c%e8%a1%8c%e5%b0%88%e8%a8%b4%2c71%2c20200227%2c3&amp;ot=in</t>
  </si>
  <si>
    <t>data.aspx?ty=JD&amp;id=TPAA%2c108%2c%e5%88%a4%2c470%2c20191009%2c1&amp;ot=in</t>
  </si>
  <si>
    <t>data.aspx?ty=JD&amp;id=IPCA%2c108%2c%e8%a1%8c%e5%b0%88%e8%a8%b4%2c4%2c20190808%2c3&amp;ot=in</t>
  </si>
  <si>
    <t>data.aspx?ty=JD&amp;id=IPCA%2c108%2c%e8%a1%8c%e5%b0%88%e8%a8%b4%2c3%2c20190808%2c3&amp;ot=in</t>
  </si>
  <si>
    <t>data.aspx?ty=JD&amp;id=IPCA%2c107%2c%e8%a1%8c%e5%b0%88%e8%a8%b4%2c98%2c20190620%2c3&amp;ot=in</t>
  </si>
  <si>
    <t>data.aspx?ty=JD&amp;id=IPCA%2c108%2c%e8%a1%8c%e5%b0%88%e8%a8%b4%2c4%2c20190521%2c2&amp;ot=in</t>
  </si>
  <si>
    <t>data.aspx?ty=JD&amp;id=TPAA%2c108%2c%e5%88%a4%2c12%2c20190110%2c1&amp;ot=in</t>
  </si>
  <si>
    <t>data.aspx?ty=JD&amp;id=IPCA%2c107%2c%e8%a1%8c%e5%b0%88%e8%a8%b4%2c17%2c20180816%2c3&amp;ot=in</t>
  </si>
  <si>
    <t>data.aspx?ty=JD&amp;id=IPCV%2c105%2c%e6%b0%91%e5%b0%88%e8%a8%b4%2c9%2c20180525%2c3&amp;ot=in</t>
  </si>
  <si>
    <t>data.aspx?ty=JD&amp;id=IPCA%2c106%2c%e8%a1%8c%e5%b0%88%e8%a8%b4%2c49%2c20180131%2c3&amp;ot=in</t>
  </si>
  <si>
    <t>data.aspx?ty=JD&amp;id=TPAA%2c106%2c%e8%a3%81%2c2019%2c20171116%2c1&amp;ot=in</t>
  </si>
  <si>
    <t>data.aspx?ty=JD&amp;id=IPCA%2c105%2c%e8%a1%8c%e5%b0%88%e8%a8%b4%2c48%2c20170918%2c4&amp;ot=in</t>
  </si>
  <si>
    <t>data.aspx?ty=JD&amp;id=IPCA%2c105%2c%e8%a1%8c%e5%b0%88%e8%a8%b4%2c48%2c20170809%2c3&amp;ot=in</t>
  </si>
  <si>
    <t>data.aspx?ty=JD&amp;id=TPAA%2c106%2c%e5%88%a4%2c258%2c20170518%2c1&amp;ot=in</t>
  </si>
  <si>
    <t>data.aspx?ty=JD&amp;id=IPCV%2c105%2c%e6%b0%91%e5%b0%88%e8%a8%b4%2c9%2c20170202%2c2&amp;ot=in</t>
  </si>
  <si>
    <t>data.aspx?ty=JD&amp;id=IPCA%2c105%2c%e8%a1%8c%e5%b0%88%e8%a8%b4%2c23%2c20161013%2c3&amp;ot=in</t>
  </si>
  <si>
    <t>data.aspx?ty=JD&amp;id=IPCV%2c104%2c%e6%b0%91%e6%9a%ab%2c21%2c20160422%2c2&amp;ot=in</t>
  </si>
  <si>
    <t>data.aspx?ty=JD&amp;id=IPCV%2c104%2c%e6%b0%91%e6%9a%ab%2c21%2c20151229%2c1&amp;ot=in</t>
  </si>
  <si>
    <t>data.aspx?ty=JD&amp;id=TPAA%2c104%2c%e8%a3%81%2c1900%2c20151126%2c1&amp;ot=in</t>
  </si>
  <si>
    <t>data.aspx?ty=JD&amp;id=IPCA%2c104%2c%e8%a1%8c%e5%b0%88%e8%a8%b4%2c50%2c20151015%2c2&amp;ot=in</t>
  </si>
  <si>
    <t>data.aspx?ty=JD&amp;id=IPCA%2c104%2c%e8%a1%8c%e5%b0%88%e8%a8%b4%2c46%2c20150924%2c3&amp;ot=in</t>
  </si>
  <si>
    <t>data.aspx?ty=JD&amp;id=TPSV%2c104%2c%e5%8f%b0%e4%b8%8a%2c1698%2c20150909&amp;ot=in</t>
  </si>
  <si>
    <t>data.aspx?ty=JD&amp;id=IPCA%2c103%2c%e8%a1%8c%e5%b0%88%e8%a8%b4%2c96%2c20150507%2c3&amp;ot=in</t>
  </si>
  <si>
    <t>data.aspx?ty=JD&amp;id=IPCA%2c103%2c%e8%a1%8c%e5%b0%88%e8%a8%b4%2c96%2c20150216%2c2&amp;ot=in</t>
  </si>
  <si>
    <t>data.aspx?ty=JD&amp;id=IPCA%2c103%2c%e8%a1%8c%e5%b0%88%e8%a8%b4%2c8%2c20141023%2c2&amp;ot=in</t>
  </si>
  <si>
    <t>data.aspx?ty=JD&amp;id=IPCV%2c102%2c%e6%b0%91%e5%b0%88%e4%b8%8a%e6%9b%b4(%e4%b8%80)%2c7%2c20140710%2c2&amp;ot=in</t>
  </si>
  <si>
    <t>data.aspx?ty=JD&amp;id=IPCV%2c103%2c%e6%b0%91%e8%81%b2%e4%b8%8a%2c4%2c20140513%2c1&amp;ot=in</t>
  </si>
  <si>
    <t>data.aspx?ty=JD&amp;id=TPSV%2c103%2c%e5%8f%b0%e8%81%b2%2c208%2c20140219&amp;ot=in</t>
  </si>
  <si>
    <t>data.aspx?ty=JD&amp;id=KSDV%2c103%2c%e9%99%a4%2c4%2c20140122%2c1&amp;ot=in</t>
  </si>
  <si>
    <t>data.aspx?ty=JD&amp;id=TPSV%2c102%2c%e5%8f%b0%e4%b8%8a%2c1986%2c20131023&amp;ot=in</t>
  </si>
  <si>
    <t>data.aspx?ty=JD&amp;id=KSDV%2c102%2c%e5%8f%b8%e5%82%ac%2c589%2c20130809%2c1&amp;ot=in</t>
  </si>
  <si>
    <t>data.aspx?ty=JD&amp;id=KSHV%2c95%2c%e6%99%ba%e4%b8%8a%2c5%2c20120904%2c2&amp;ot=in</t>
  </si>
  <si>
    <t>data.aspx?ty=JD&amp;id=TPAA%2c101%2c%e5%88%a4%2c72%2c20120119%2c1&amp;ot=in</t>
  </si>
  <si>
    <t>data.aspx?ty=JD&amp;id=KSHV%2c95%2c%e6%99%ba%e4%b8%8a%2c5%2c20111006%2c1&amp;ot=in</t>
  </si>
  <si>
    <t>data.aspx?ty=JD&amp;id=TPAA%2c100%2c%e5%88%a4%2c1583%2c20110908%2c1&amp;ot=in</t>
  </si>
  <si>
    <t>data.aspx?ty=JD&amp;id=IPCA%2c100%2c%e8%a1%8c%e5%b0%88%e8%a8%b4%2c44%2c20110901%2c3&amp;ot=in</t>
  </si>
  <si>
    <t>data.aspx?ty=JD&amp;id=IPCA%2c100%2c%e8%a1%8c%e5%b0%88%e8%a8%b4%2c28%2c20110825%2c3&amp;ot=in</t>
  </si>
  <si>
    <t>data.aspx?ty=JD&amp;id=IPCA%2c100%2c%e8%a1%8c%e5%b0%88%e8%a8%b4%2c44%2c20110628%2c2&amp;ot=in</t>
  </si>
  <si>
    <t>data.aspx?ty=JD&amp;id=IPCV%2c99%2c%e6%b0%91%e4%bb%96%e4%b8%8a%2c2%2c20110329%2c2&amp;ot=in</t>
  </si>
  <si>
    <t>data.aspx?ty=JD&amp;id=IPCA%2c99%2c%e8%a1%8c%e5%b0%88%e8%a8%b4%2c139%2c20110303%2c3&amp;ot=in</t>
  </si>
  <si>
    <t>data.aspx?ty=JD&amp;id=IPCA%2c99%2c%e8%a1%8c%e5%b0%88%e8%a8%b4%2c139%2c20110301%2c4&amp;ot=in</t>
  </si>
  <si>
    <t>data.aspx?ty=JD&amp;id=IPCA%2c99%2c%e8%a1%8c%e5%b0%88%e8%a8%b4%2c139%2c20101126%2c2&amp;ot=in</t>
  </si>
  <si>
    <t>data.aspx?ty=JD&amp;id=TPSV%2c93%2c%e5%8f%b0%e4%b8%8a%2c2209%2c20041028&amp;ot=in</t>
  </si>
  <si>
    <t>data.aspx?ty=JD&amp;id=TPAA%2c93%2c%e5%88%a4%2c561%2c20040506%2c1&amp;ot=in</t>
  </si>
  <si>
    <t>data.aspx?ty=JD&amp;id=TPAA%2c93%2c%e5%88%a4%2c472%2c20040423%2c1&amp;ot=in</t>
  </si>
  <si>
    <t>data.aspx?ty=JD&amp;id=TPAA%2c93%2c%e5%88%a4%2c430%2c20040422%2c1&amp;ot=in</t>
  </si>
  <si>
    <t>data.aspx?ty=JD&amp;id=TPAA%2c92%2c%e5%88%a4%2c719%2c20030606%2c1&amp;ot=in</t>
  </si>
  <si>
    <t>data.aspx?ty=JD&amp;id=KSHM%2c91%2c%e4%b8%8a%e6%98%93%2c101%2c20021212%2c1&amp;ot=in</t>
  </si>
  <si>
    <t>data.aspx?ty=JD&amp;id=TPBA%2c90%2c%e8%a8%b4%2c6891%2c20021211%2c2&amp;ot=in</t>
  </si>
  <si>
    <t>data.aspx?ty=JD&amp;id=TPBA%2c90%2c%e8%a8%b4%2c6891%2c20021119%2c1&amp;ot=in</t>
  </si>
  <si>
    <t>data.aspx?ty=JD&amp;id=KSHM%2c90%2c%e4%b8%8a%e6%98%93%2c1616%2c20011220%2c1&amp;ot=in</t>
  </si>
  <si>
    <t>data.aspx?ty=JD&amp;id=TPSM%2c90%2c%e5%8f%b0%e4%b8%8a%2c7293%2c20011129&amp;ot=in</t>
  </si>
  <si>
    <t>建準電機工業 洪慶昇</t>
  </si>
  <si>
    <t>data.aspx?ty=JD&amp;id=KSDM%2c112%2c%e6%99%ba%e8%81%b2%e5%88%a4%2c1%2c20230922%2c1&amp;ot=in</t>
  </si>
  <si>
    <t>data.aspx?ty=JD&amp;id=TPAA%2c108%2c%e4%b8%8a%2c976%2c20210825%2c2&amp;ot=in</t>
  </si>
  <si>
    <t>data.aspx?ty=JD&amp;id=TPBA%2c96%2c%e8%a8%b4%2c3422%2c20080501%2c2&amp;ot=in</t>
  </si>
  <si>
    <t>data.aspx?ty=JD&amp;id=TPBA%2c96%2c%e8%a8%b4%2c3422%2c20080305%2c1&amp;ot=in</t>
  </si>
  <si>
    <t>data.aspx?ty=JD&amp;id=TPAA%2c96%2c%e5%88%a4%2c1410%2c20070809%2c1&amp;ot=in</t>
  </si>
  <si>
    <t>data.aspx?ty=JD&amp;id=TPAA%2c94%2c%e5%88%a4%2c1614%2c20051020%2c1&amp;ot=in</t>
  </si>
  <si>
    <t>data.aspx?ty=JD&amp;id=TPBA%2c93%2c%e8%a8%b4%2c1155%2c20050608%2c2&amp;ot=in</t>
  </si>
  <si>
    <t>data.aspx?ty=JD&amp;id=TPBA%2c93%2c%e8%a8%b4%2c1155%2c20050511%2c1&amp;ot=in</t>
  </si>
  <si>
    <t>data.aspx?ty=JD&amp;id=TPAA%2c93%2c%e5%88%a4%2c943%2c20040722%2c1&amp;ot=in</t>
  </si>
  <si>
    <t>data.aspx?ty=JD&amp;id=TPBA%2c91%2c%e8%a8%b4%2c4805%2c20040114%2c2&amp;ot=in</t>
  </si>
  <si>
    <t>data.aspx?ty=JD&amp;id=TPBA%2c91%2c%e8%a8%b4%2c4805%2c20031217%2c1&amp;ot=in</t>
  </si>
  <si>
    <t>data.aspx?ty=JD&amp;id=TPBA%2c90%2c%e8%a8%b4%2c5267%2c20030324%2c2&amp;ot=in</t>
  </si>
  <si>
    <t>data.aspx?ty=JD&amp;id=TPAA%2c92%2c%e5%88%a4%2c216%2c20030227%2c1&amp;ot=in</t>
  </si>
  <si>
    <t>data.aspx?ty=JD&amp;id=TPAA%2c92%2c%e5%88%a4%2c147%2c20030213%2c1&amp;ot=in</t>
  </si>
  <si>
    <t>data.aspx?ty=JD&amp;id=TPBA%2c90%2c%e8%a8%b4%2c5267%2c20020604%2c1&amp;ot=in</t>
  </si>
  <si>
    <t>data.aspx?ty=JD&amp;id=TPAA%2c91%2c%e5%88%a4%2c149%2c20020124%2c1&amp;ot=in</t>
  </si>
  <si>
    <t>data.aspx?ty=JD&amp;id=TPAA%2c90%2c%e5%88%a4%2c2547%2c20011227%2c1&amp;ot=in</t>
  </si>
  <si>
    <t>data.aspx?ty=JD&amp;id=TPAA%2c89%2c%e5%88%a4%2c3312%2c20001123%2c1&amp;ot=in</t>
  </si>
  <si>
    <t>固緯電子實業 林錦章</t>
  </si>
  <si>
    <t>data.aspx?ty=JD&amp;id=TPDM%2c112%2c%e5%af%a9%e7%b0%a1%2c1707%2c20240412%2c2&amp;ot=in</t>
  </si>
  <si>
    <t>data.aspx?ty=JD&amp;id=TPDM%2c112%2c%e5%af%a9%e7%b0%a1%2c1707%2c20231130%2c1&amp;ot=in</t>
  </si>
  <si>
    <t>data.aspx?ty=JD&amp;id=PCDV%2c106%2c%e5%8b%9e%e8%a8%b4%2c160%2c20181105%2c1&amp;ot=in</t>
  </si>
  <si>
    <t>data.aspx?ty=JD&amp;id=PCDV%2c106%2c%e8%a3%9c%2c2383%2c20170727%2c1&amp;ot=in</t>
  </si>
  <si>
    <t>data.aspx?ty=JD&amp;id=SLDV%2c106%2c%e5%8f%b8%e4%bf%83%2c2097%2c20170223%2c1&amp;ot=in</t>
  </si>
  <si>
    <t>data.aspx?ty=JD&amp;id=PCDV%2c103%2c%e9%87%8d%e8%a8%b4%2c222%2c20141225%2c2&amp;ot=in</t>
  </si>
  <si>
    <t>data.aspx?ty=JD&amp;id=PCDV%2c103%2c%e9%87%8d%e8%a8%b4%2c222%2c20141125%2c1&amp;ot=in</t>
  </si>
  <si>
    <t>data.aspx?ty=JD&amp;id=TPDV%2c95%2c%e9%99%a4%2c2649%2c20061031%2c1&amp;ot=in</t>
  </si>
  <si>
    <t>data.aspx?ty=JD&amp;id=TPDV%2c93%2c%e9%99%a4%2c3208%2c20041029%2c1&amp;ot=in</t>
  </si>
  <si>
    <t>data.aspx?ty=JD&amp;id=TPDV%2c92%2c%e9%99%a4%2c4340%2c20031230%2c1&amp;ot=in</t>
  </si>
  <si>
    <t>data.aspx?ty=JD&amp;id=TPDV%2c92%2c%e9%99%a4%2c1717%2c20030530%2c1&amp;ot=in</t>
  </si>
  <si>
    <t>data.aspx?ty=JD&amp;id=TPDV%2c92%2c%e9%99%a4%2c852%2c20030331%2c1&amp;ot=in</t>
  </si>
  <si>
    <t>data.aspx?ty=JD&amp;id=TPDV%2c91%2c%e9%99%a4%2c2486%2c20020626%2c1&amp;ot=in</t>
  </si>
  <si>
    <t>隴華電子 白玉錚</t>
  </si>
  <si>
    <t>data.aspx?ty=JD&amp;id=TPDV%2c90%2c%e5%b0%8f%e4%b8%8a%2c22%2c20010212&amp;ot=in</t>
  </si>
  <si>
    <t>data.aspx?ty=JD&amp;id=TPDV%2c89%2c%e7%b0%a1%e4%b8%8a%2c768%2c20010119&amp;ot=in</t>
  </si>
  <si>
    <t>隴華電子 王光祥</t>
  </si>
  <si>
    <t>data.aspx?ty=JD&amp;id=TPSV%2c113%2c%e5%8f%b0%e4%b8%8a%2c1447%2c20240731%2c1&amp;ot=in</t>
  </si>
  <si>
    <t>data.aspx?ty=JD&amp;id=TPHV%2c112%2c%e4%b8%8a%2c1102%2c20240430%2c1&amp;ot=in</t>
  </si>
  <si>
    <t>data.aspx?ty=JD&amp;id=TPDV%2c112%2c%e8%a8%b4%2c529%2c20230531%2c1&amp;ot=in</t>
  </si>
  <si>
    <t>data.aspx?ty=JD&amp;id=KSDV%2c111%2c%e8%a3%9c%2c1319%2c20221129%2c1&amp;ot=in</t>
  </si>
  <si>
    <t>data.aspx?ty=JD&amp;id=KSDV%2c111%2c%e5%8f%b8%e4%bf%83%2c18383%2c20221125%2c2&amp;ot=in</t>
  </si>
  <si>
    <t>data.aspx?ty=JD&amp;id=TPDV%2c111%2c%e5%8f%b8%e4%bf%83%2c14534%2c20221021%2c2&amp;ot=in</t>
  </si>
  <si>
    <t>data.aspx?ty=JD&amp;id=KSDV%2c111%2c%e5%8f%b8%e4%bf%83%2c18343%2c20220923%2c1&amp;ot=in</t>
  </si>
  <si>
    <t>data.aspx?ty=JD&amp;id=KSDV%2c110%2c%e5%8f%b8%e4%bf%83%2c28065%2c20220412%2c3&amp;ot=in</t>
  </si>
  <si>
    <t>data.aspx?ty=JD&amp;id=KSDV%2c110%2c%e5%8f%b8%e4%bf%83%2c28066%2c20220119%2c2&amp;ot=in</t>
  </si>
  <si>
    <t>data.aspx?ty=JD&amp;id=TPDV%2c105%2c%e5%8f%b8%e4%bf%83%2c19440%2c20161129%2c1&amp;ot=in</t>
  </si>
  <si>
    <t>data.aspx?ty=JD&amp;id=TPDV%2c103%2c%e5%8f%b8%e4%bf%83%2c4892%2c20140407%2c2&amp;ot=in</t>
  </si>
  <si>
    <t>承啟科技 董鼎禾</t>
  </si>
  <si>
    <t>data.aspx?ty=JD&amp;id=SLDV%2c90%2c%e9%87%8d%e8%a8%b4%2c423%2c20010920%2c1&amp;ot=in</t>
  </si>
  <si>
    <t>承啟科技 何藹棠</t>
  </si>
  <si>
    <t>data.aspx?ty=JD&amp;id=TPHM%2c99%2c%e9%87%91%e4%b8%8a%e9%87%8d%e6%9b%b4(%e4%b8%80)%2c1%2c20110629%2c1&amp;ot=in</t>
  </si>
  <si>
    <t>data.aspx?ty=JD&amp;id=TPHV%2c95%2c%e4%b8%8a%e6%98%93%2c520%2c20070627%2c1&amp;ot=in</t>
  </si>
  <si>
    <t>data.aspx?ty=JD&amp;id=TPDV%2c94%2c%e8%a8%b4%2c6265%2c20060410%2c1&amp;ot=in</t>
  </si>
  <si>
    <t>承啟科技 張大榮</t>
  </si>
  <si>
    <t>data.aspx?ty=JD&amp;id=TPDV%2c98%2c%e8%a8%b4%2c1215%2c20100329%2c1&amp;ot=in</t>
  </si>
  <si>
    <t>承啟科技 范伯康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</si>
  <si>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</si>
  <si>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</si>
  <si>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data.aspx?ty=JD&amp;id=PCDM%2c105%2c%e9%87%91%e8%a8%b4%2c21%2c20191220%2c1&amp;ot=in</t>
  </si>
  <si>
    <t>data.aspx?ty=JD&amp;id=TPHV%2c99%2c%e4%b8%8a%e6%98%93%2c424%2c20101222%2c1&amp;ot=in</t>
  </si>
  <si>
    <t>data.aspx?ty=JD&amp;id=IPCV%2c98%2c%e6%b0%91%e5%b0%88%e4%b8%8a%2c33%2c20100301%2c2&amp;ot=in</t>
  </si>
  <si>
    <t>承啟科技 呂禮正</t>
  </si>
  <si>
    <t>承啟科技 高樹榮</t>
  </si>
  <si>
    <t>data.aspx?ty=JD&amp;id=TPDV%2c113%2c%e9%99%a4%2c292%2c20240417%2c1&amp;ot=in</t>
  </si>
  <si>
    <t>鼎元光電科技 傅佩文</t>
  </si>
  <si>
    <t>data.aspx?ty=JD&amp;id=SLDV%2c110%2c%e5%8f%b8%e4%bf%83%2c7916%2c20210629%2c1&amp;ot=in</t>
  </si>
  <si>
    <t>data.aspx?ty=JD&amp;id=TYDV%2c106%2c%e5%8f%b8%e4%bf%83%2c8341%2c20170501%2c1&amp;ot=in</t>
  </si>
  <si>
    <t>data.aspx?ty=JD&amp;id=SCDM%2c105%2c%e6%98%93%2c225%2c20170217%2c1&amp;ot=in</t>
  </si>
  <si>
    <t>data.aspx?ty=JD&amp;id=TCHM%2c105%2c%e4%b8%8a%e6%98%93%2c284%2c20160525%2c1&amp;ot=in</t>
  </si>
  <si>
    <t>data.aspx?ty=JD&amp;id=PCDV%2c103%2c%e9%87%8d%e8%a8%b4%2c462%2c20140724%2c1&amp;ot=in</t>
  </si>
  <si>
    <t>data.aspx?ty=JD&amp;id=SLDV%2c103%2c%e8%a8%b4%2c942%2c20140711%2c1&amp;ot=in</t>
  </si>
  <si>
    <t>data.aspx?ty=JD&amp;id=SLDV%2c103%2c%e9%87%8d%e8%a8%b4%2c265%2c20140529%2c1&amp;ot=in</t>
  </si>
  <si>
    <t>data.aspx?ty=JD&amp;id=SLDV%2c103%2c%e8%a3%9c%2c456%2c20140521%2c1&amp;ot=in</t>
  </si>
  <si>
    <t>data.aspx?ty=JD&amp;id=SLDV%2c103%2c%e8%a3%9c%2c442%2c20140506%2c1&amp;ot=in</t>
  </si>
  <si>
    <t>data.aspx?ty=JD&amp;id=TCHV%2c103%2c%e6%8a%97%2c144%2c20140401%2c1&amp;ot=in</t>
  </si>
  <si>
    <t>data.aspx?ty=JD&amp;id=SLDV%2c103%2c%e5%8f%b8%e4%bf%83%2c4390%2c20140324%2c1&amp;ot=in</t>
  </si>
  <si>
    <t>data.aspx?ty=JD&amp;id=SLDV%2c103%2c%e5%8f%b8%e4%bf%83%2c4388%2c20140324%2c1&amp;ot=in</t>
  </si>
  <si>
    <t>data.aspx?ty=JD&amp;id=PCDV%2c103%2c%e5%8f%b8%e4%bf%83%2c10248%2c20140321%2c1&amp;ot=in</t>
  </si>
  <si>
    <t>data.aspx?ty=JD&amp;id=SLDV%2c103%2c%e5%8f%b8%e4%bf%83%2c4391%2c20140320%2c1&amp;ot=in</t>
  </si>
  <si>
    <t>data.aspx?ty=JD&amp;id=SLDV%2c103%2c%e5%8f%b8%e4%bf%83%2c4389%2c20140320%2c1&amp;ot=in</t>
  </si>
  <si>
    <t>data.aspx?ty=JD&amp;id=IPCV%2c98%2c%e6%b0%91%e5%b0%88%e8%a8%b4%2c99%2c20091019%2c1&amp;ot=in</t>
  </si>
  <si>
    <t>data.aspx?ty=JD&amp;id=PCDV%2c96%2c%e5%8b%9e%e8%a8%b4%2c1%2c20070710%2c1&amp;ot=in</t>
  </si>
  <si>
    <t>鼎元光電科技 李秉傑</t>
  </si>
  <si>
    <t>data.aspx?ty=JD&amp;id=MLDV%2c112%2c%e5%8b%9e%e8%a8%b4%2c22%2c20240131%2c1&amp;ot=in</t>
  </si>
  <si>
    <t>data.aspx?ty=JD&amp;id=MLDV%2c112%2c%e5%8b%9e%e8%a3%9c%2c38%2c20230912%2c1&amp;ot=in</t>
  </si>
  <si>
    <t>鼎元光電科技 周文隆</t>
  </si>
  <si>
    <t>data.aspx?ty=JD&amp;id=MLDV%2c113%2c%e5%8f%b8%e4%bb%96%2c10%2c20240329%2c1&amp;ot=in</t>
  </si>
  <si>
    <t>三商電腦 陳河東</t>
  </si>
  <si>
    <t>data.aspx?ty=JD&amp;id=TPHV%2c104%2c%e9%87%8d%e4%b8%8a%e6%9b%b4(%e4%ba%94)%2c30%2c20150826%2c1&amp;ot=in</t>
  </si>
  <si>
    <t>data.aspx?ty=JD&amp;id=TPSV%2c104%2c%e5%8f%b0%e4%b8%8a%2c206%2c20150204&amp;ot=in</t>
  </si>
  <si>
    <t>data.aspx?ty=JD&amp;id=TPHV%2c102%2c%e9%87%8d%e4%b8%8a%e6%9b%b4(%e5%9b%9b)%2c137%2c20140325%2c1&amp;ot=in</t>
  </si>
  <si>
    <t>data.aspx?ty=JD&amp;id=TPDV%2c92%2c%e9%87%8d%e8%a8%b4%2c98%2c20050823%2c2&amp;ot=in</t>
  </si>
  <si>
    <t>data.aspx?ty=JD&amp;id=TPDV%2c93%2c%e9%87%8d%e8%a8%b4%2c875%2c20050629%2c2&amp;ot=in</t>
  </si>
  <si>
    <t>data.aspx?ty=JD&amp;id=TYDV%2c93%2c%e9%87%8d%e8%a8%b4%2c270%2c20050516%2c1&amp;ot=in</t>
  </si>
  <si>
    <t>data.aspx?ty=JD&amp;id=TPHV%2c92%2c%e9%87%8d%e4%b8%8a%2c604%2c20050119%2c2&amp;ot=in</t>
  </si>
  <si>
    <t>data.aspx?ty=JD&amp;id=TPHV%2c92%2c%e9%87%8d%e4%b8%8a%2c604%2c20041020%2c1&amp;ot=in</t>
  </si>
  <si>
    <t>data.aspx?ty=JD&amp;id=TPDV%2c93%2c%e9%87%8d%e8%a8%b4%2c1037%2c20040930%2c2&amp;ot=in</t>
  </si>
  <si>
    <t>data.aspx?ty=JD&amp;id=TPDV%2c92%2c%e9%87%8d%e8%a8%b4%2c215%2c20040716%2c1&amp;ot=in</t>
  </si>
  <si>
    <t>data.aspx?ty=JD&amp;id=TPDV%2c93%2c%e8%a3%9c%2c502%2c20040624%2c1&amp;ot=in</t>
  </si>
  <si>
    <t>data.aspx?ty=JD&amp;id=TPHV%2c93%2c%e9%87%8d%e4%b8%8a%2c47%2c20040329%2c1&amp;ot=in</t>
  </si>
  <si>
    <t>data.aspx?ty=JD&amp;id=TPDV%2c91%2c%e9%87%8d%e8%a8%b4%2c691%2c20030916%2c1&amp;ot=in</t>
  </si>
  <si>
    <t>data.aspx?ty=JD&amp;id=TPDV%2c91%2c%e9%87%8d%e8%a8%b4%2c691%2c20030916%2c2&amp;ot=in</t>
  </si>
  <si>
    <t>data.aspx?ty=JD&amp;id=TPDV%2c92%2c%e8%a8%b4%2c1370%2c20030421%2c2&amp;ot=in</t>
  </si>
  <si>
    <t>data.aspx?ty=JD&amp;id=TPDV%2c92%2c%e8%a8%b4%2c1370%2c20030324%2c1&amp;ot=in</t>
  </si>
  <si>
    <t>data.aspx?ty=JD&amp;id=TCDV%2c91%2c%e8%81%b2%2c1746%2c20021219%2c1&amp;ot=in</t>
  </si>
  <si>
    <t>data.aspx?ty=JD&amp;id=TPDV%2c91%2c%e7%a0%b4%2c75%2c20021113%2c1&amp;ot=in</t>
  </si>
  <si>
    <t>data.aspx?ty=JD&amp;id=TCDV%2c91%2c%e9%87%8d%e8%a8%b4%2c1073%2c20020917%2c1&amp;ot=in</t>
  </si>
  <si>
    <t>三商電腦 陳翔立</t>
  </si>
  <si>
    <t>data.aspx?ty=JD&amp;id=TPHV%2c102%2c%e9%87%8d%e4%b8%8a%e6%9b%b4(%e4%ba%8c)%2c78%2c20190618%2c2&amp;ot=in</t>
  </si>
  <si>
    <t>data.aspx?ty=JD&amp;id=TPHV%2c102%2c%e9%87%8d%e4%b8%8a%e6%9b%b4(%e4%ba%8c)%2c78%2c20160705%2c1&amp;ot=in</t>
  </si>
  <si>
    <t>data.aspx?ty=JD&amp;id=TPDV%2c99%2c%e8%a8%b4%2c2468%2c20140829%2c5&amp;ot=in</t>
  </si>
  <si>
    <t>data.aspx?ty=JD&amp;id=TPDV%2c99%2c%e8%a8%b4%2c2468%2c20140626%2c4&amp;ot=in</t>
  </si>
  <si>
    <t>data.aspx?ty=JD&amp;id=TPDV%2c99%2c%e8%a8%b4%2c2468%2c20140120%2c3&amp;ot=in</t>
  </si>
  <si>
    <t>data.aspx?ty=JD&amp;id=TPSV%2c102%2c%e5%8f%b0%e4%b8%8a%2c1991%2c20131023&amp;ot=in</t>
  </si>
  <si>
    <t>data.aspx?ty=JD&amp;id=TPSV%2c102%2c%e5%8f%b0%e4%b8%8a%2c1064%2c20130606&amp;ot=in</t>
  </si>
  <si>
    <t>data.aspx?ty=JD&amp;id=TPSV%2c102%2c%e5%8f%b0%e4%b8%8a%2c559%2c20130328&amp;ot=in</t>
  </si>
  <si>
    <t>data.aspx?ty=JD&amp;id=TPHV%2c101%2c%e9%87%8d%e4%b8%8a%e6%9b%b4(%e4%b8%89)%2c36%2c20120904%2c1&amp;ot=in</t>
  </si>
  <si>
    <t>data.aspx?ty=JD&amp;id=TPDV%2c101%2c%e5%8f%b8%e4%bf%83%2c17356%2c20120719%2c1&amp;ot=in</t>
  </si>
  <si>
    <t>data.aspx?ty=JD&amp;id=TPHV%2c100%2c%e9%87%8d%e4%b8%8a%e6%9b%b4(%e4%b8%80)%2c5%2c20120704%2c4&amp;ot=in</t>
  </si>
  <si>
    <t>data.aspx?ty=JD&amp;id=TPHV%2c99%2c%e4%b8%8a%e6%9b%b4(%e4%b8%80)%2c41%2c20120508%2c1&amp;ot=in</t>
  </si>
  <si>
    <t>data.aspx?ty=JD&amp;id=TPHV%2c100%2c%e9%87%8d%e4%b8%8a%e6%9b%b4(%e4%b8%80)%2c5%2c20120417%2c3&amp;ot=in</t>
  </si>
  <si>
    <t>data.aspx?ty=JD&amp;id=TPSV%2c101%2c%e5%8f%b0%e4%b8%8a%2c367%2c20120322&amp;ot=in</t>
  </si>
  <si>
    <t>data.aspx?ty=JD&amp;id=TPHV%2c96%2c%e9%87%8d%e4%b8%8a%e6%9b%b4(%e4%b8%80)%2c203%2c20111115%2c2&amp;ot=in</t>
  </si>
  <si>
    <t>data.aspx?ty=JD&amp;id=TPHV%2c100%2c%e9%87%8d%e4%b8%8a%e6%9b%b4(%e4%b8%80)%2c5%2c20110712%2c1&amp;ot=in</t>
  </si>
  <si>
    <t>data.aspx?ty=JD&amp;id=TPHV%2c100%2c%e9%87%8d%e4%b8%8a%e6%9b%b4(%e4%b8%80)%2c5%2c20110712%2c2&amp;ot=in</t>
  </si>
  <si>
    <t>data.aspx?ty=JD&amp;id=TPDV%2c99%2c%e8%a8%b4%2c2468%2c20110329%2c2&amp;ot=in</t>
  </si>
  <si>
    <t>data.aspx?ty=JD&amp;id=TPSV%2c99%2c%e5%8f%b0%e4%b8%8a%2c2399%2c20101224&amp;ot=in</t>
  </si>
  <si>
    <t>data.aspx?ty=JD&amp;id=TPSV%2c99%2c%e5%8f%b0%e4%b8%8a%2c2398%2c20101224&amp;ot=in</t>
  </si>
  <si>
    <t>data.aspx?ty=JD&amp;id=TPDV%2c99%2c%e9%87%8d%e8%a8%b4%2c706%2c20101206%2c1&amp;ot=in</t>
  </si>
  <si>
    <t>data.aspx?ty=JD&amp;id=TPHV%2c98%2c%e9%87%8d%e4%b8%8a%e6%9b%b4(%e4%ba%8c)%2c155%2c20101116%2c2&amp;ot=in</t>
  </si>
  <si>
    <t>data.aspx?ty=JD&amp;id=TPDM%2c96%2c%e8%87%aa%2c223%2c20081015%2c2&amp;ot=in</t>
  </si>
  <si>
    <t>data.aspx?ty=JD&amp;id=TPDM%2c96%2c%e8%87%aa%2c223%2c20080903%2c1&amp;ot=in</t>
  </si>
  <si>
    <t>data.aspx?ty=JD&amp;id=TPDM%2c96%2c%e8%87%aa%2c153%2c20080822%2c2&amp;ot=in</t>
  </si>
  <si>
    <t>data.aspx?ty=JD&amp;id=TPDM%2c96%2c%e8%87%aa%2c153%2c20080811%2c1&amp;ot=in</t>
  </si>
  <si>
    <t>data.aspx?ty=JD&amp;id=TPDV%2c93%2c%e9%87%8d%e8%a8%b4%2c1133%2c20060928%2c1&amp;ot=in</t>
  </si>
  <si>
    <t>data.aspx?ty=JD&amp;id=TPDV%2c94%2c%e8%81%b2%2c3215%2c20051108%2c1&amp;ot=in</t>
  </si>
  <si>
    <t>data.aspx?ty=JD&amp;id=TPHV%2c94%2c%e9%87%8d%e4%b8%8a%2c515%2c20051020%2c1&amp;ot=in</t>
  </si>
  <si>
    <t>data.aspx?ty=JD&amp;id=TPDV%2c94%2c%e8%a8%b4%2c4779%2c20050923%2c2&amp;ot=in</t>
  </si>
  <si>
    <t>data.aspx?ty=JD&amp;id=TPDV%2c94%2c%e8%a8%b4%2c4779%2c20050909%2c1&amp;ot=in</t>
  </si>
  <si>
    <t>data.aspx?ty=JD&amp;id=TPHV%2c92%2c%e9%87%8d%e4%b8%8a%2c604%2c20050526%2c3&amp;ot=in</t>
  </si>
  <si>
    <t>data.aspx?ty=JD&amp;id=TPSV%2c94%2c%e5%8f%b0%e4%b8%8a%2c619%2c20050407&amp;ot=in</t>
  </si>
  <si>
    <t>三商電腦 陳翔中</t>
  </si>
  <si>
    <t>data.aspx?ty=JD&amp;id=TPDV%2c111%2c%e9%99%a4%2c1481%2c20220915%2c2&amp;ot=in</t>
  </si>
  <si>
    <t>data.aspx?ty=JD&amp;id=TPDV%2c111%2c%e9%99%a4%2c1481%2c20220825%2c1&amp;ot=in</t>
  </si>
  <si>
    <t>data.aspx?ty=JD&amp;id=TPDV%2c111%2c%e9%99%a4%2c1241%2c20220711%2c1&amp;ot=in</t>
  </si>
  <si>
    <t>data.aspx?ty=JD&amp;id=TPDV%2c111%2c%e9%99%a4%2c601%2c20220328%2c1&amp;ot=in</t>
  </si>
  <si>
    <t>data.aspx?ty=JD&amp;id=TPDV%2c111%2c%e9%99%a4%2c163%2c20220218%2c1&amp;ot=in</t>
  </si>
  <si>
    <t>data.aspx?ty=JD&amp;id=TPDM%2c110%2c%e8%81%b2%e5%88%a4%2c89%2c20220113%2c1&amp;ot=in</t>
  </si>
  <si>
    <t>data.aspx?ty=JD&amp;id=TPSV%2c109%2c%e5%8f%b0%e4%b8%8a%2c2403%2c20210929%2c1&amp;ot=in</t>
  </si>
  <si>
    <t>data.aspx?ty=JD&amp;id=TPDV%2c110%2c%e5%8f%b8%e5%82%ac%2c1604%2c20210922%2c1&amp;ot=in</t>
  </si>
  <si>
    <t>data.aspx?ty=JD&amp;id=TPDV%2c110%2c%e5%8f%b8%e8%81%b2%2c168%2c20210308%2c1&amp;ot=in</t>
  </si>
  <si>
    <t>data.aspx?ty=JD&amp;id=TPDV%2c108%2c%e5%bb%ba%2c409%2c20210108%2c3&amp;ot=in</t>
  </si>
  <si>
    <t>data.aspx?ty=JD&amp;id=TPDV%2c108%2c%e5%bb%ba%2c409%2c20201124%2c2&amp;ot=in</t>
  </si>
  <si>
    <t>data.aspx?ty=JD&amp;id=TPDV%2c108%2c%e9%87%8d%e8%a8%b4%2c616%2c20201020%2c2&amp;ot=in</t>
  </si>
  <si>
    <t>data.aspx?ty=JD&amp;id=TPDV%2c108%2c%e5%bb%ba%2c409%2c20200416%2c1&amp;ot=in</t>
  </si>
  <si>
    <t>data.aspx?ty=JD&amp;id=TPDV%2c109%2c%e5%8f%b8%e7%a5%a8%2c3239%2c20200312%2c2&amp;ot=in</t>
  </si>
  <si>
    <t>data.aspx?ty=JD&amp;id=PCDV%2c107%2c%e9%87%8d%e8%a8%b4%2c194%2c20191204%2c1&amp;ot=in</t>
  </si>
  <si>
    <t>data.aspx?ty=JD&amp;id=TPHV%2c102%2c%e9%87%8d%e4%b8%8a%e6%9b%b4(%e4%ba%8c)%2c78%2c20190806%2c3&amp;ot=in</t>
  </si>
  <si>
    <t>data.aspx?ty=JD&amp;id=TPDV%2c108%2c%e5%8f%b8%e8%81%b2%2c297%2c20190321%2c1&amp;ot=in</t>
  </si>
  <si>
    <t>data.aspx?ty=JD&amp;id=TPHV%2c107%2c%e4%b8%8a%e6%98%93%2c983%2c20190108%2c1&amp;ot=in</t>
  </si>
  <si>
    <t>data.aspx?ty=JD&amp;id=TPHV%2c107%2c%e6%8a%97%2c1221%2c20181011%2c1&amp;ot=in</t>
  </si>
  <si>
    <t>data.aspx?ty=JD&amp;id=TPDV%2c107%2c%e9%99%a4%2c1064%2c20180917%2c1&amp;ot=in</t>
  </si>
  <si>
    <t>data.aspx?ty=JD&amp;id=TPDV%2c107%2c%e5%bb%ba%2c89%2c20180717%2c2&amp;ot=in</t>
  </si>
  <si>
    <t>data.aspx?ty=JD&amp;id=TPDV%2c107%2c%e5%bb%ba%2c89%2c20180717%2c1&amp;ot=in</t>
  </si>
  <si>
    <t>data.aspx?ty=JD&amp;id=TPDV%2c106%2c%e5%bb%ba%2c239%2c20180716%2c3&amp;ot=in</t>
  </si>
  <si>
    <t>data.aspx?ty=JD&amp;id=TPDV%2c107%2c%e5%8f%b8%e5%82%ac%2c610%2c20180507%2c2&amp;ot=in</t>
  </si>
  <si>
    <t>data.aspx?ty=JD&amp;id=TPDV%2c106%2c%e5%bb%ba%2c239%2c20170905%2c1&amp;ot=in</t>
  </si>
  <si>
    <t>data.aspx?ty=JD&amp;id=TPDV%2c106%2c%e5%8f%b8%e4%bf%83%2c5131%2c20170331%2c1&amp;ot=in</t>
  </si>
  <si>
    <t>data.aspx?ty=JD&amp;id=TPSV%2c104%2c%e5%8f%b0%e4%b8%8a%2c2393%2c20151216&amp;ot=in</t>
  </si>
  <si>
    <t>興勤電子工業 隋台中</t>
  </si>
  <si>
    <t>data.aspx?ty=JD&amp;id=IPCV%2c112%2c%e6%b0%91%e6%9a%ab%e6%8a%97%2c6%2c20230627%2c1&amp;ot=in</t>
  </si>
  <si>
    <t>data.aspx?ty=JD&amp;id=IPCV%2c111%2c%e6%b0%91%e6%9a%ab%2c17%2c20230508%2c2&amp;ot=in</t>
  </si>
  <si>
    <t>data.aspx?ty=JD&amp;id=IPCV%2c111%2c%e6%b0%91%e6%9a%ab%2c17%2c20230316%2c1&amp;ot=in</t>
  </si>
  <si>
    <t>data.aspx?ty=JD&amp;id=KSHV%2c105%2c%e9%87%91%e4%b8%8a%2c1%2c20161018%2c2&amp;ot=in</t>
  </si>
  <si>
    <t>data.aspx?ty=JD&amp;id=KSHV%2c105%2c%e9%87%91%e4%b8%8a%2c1%2c20160921%2c1&amp;ot=in</t>
  </si>
  <si>
    <t>data.aspx?ty=JD&amp;id=KSDV%2c105%2c%e9%87%91%2c4%2c20160331%2c2&amp;ot=in</t>
  </si>
  <si>
    <t>data.aspx?ty=JD&amp;id=KSDV%2c105%2c%e9%87%91%2c4%2c20160203%2c1&amp;ot=in</t>
  </si>
  <si>
    <t>data.aspx?ty=JD&amp;id=KSDV%2c104%2c%e9%87%91%2c20%2c20151230%2c1&amp;ot=in</t>
  </si>
  <si>
    <t>data.aspx?ty=JD&amp;id=KSDM%2c104%2c%e9%99%84%e6%b0%91%2c282%2c20151030%2c1&amp;ot=in</t>
  </si>
  <si>
    <t>data.aspx?ty=JD&amp;id=KSDM%2c104%2c%e9%87%91%e9%87%8d%e8%a8%b4%2c2%2c20151030%2c1&amp;ot=in</t>
  </si>
  <si>
    <t>data.aspx?ty=JD&amp;id=KSDV%2c104%2c%e8%a3%9c%2c1498%2c20150810%2c1&amp;ot=in</t>
  </si>
  <si>
    <t>興勤電子工業 陳淑愛</t>
  </si>
  <si>
    <t>銘旺科技 柯銘裕</t>
  </si>
  <si>
    <t>data.aspx?ty=JD&amp;id=PCDM%2c107%2c%e9%87%91%e8%a8%b4%2c12%2c20181116%2c1&amp;ot=in</t>
  </si>
  <si>
    <t>data.aspx?ty=JD&amp;id=TYDV%2c101%2c%e8%a8%b4%2c53%2c20130412%2c1&amp;ot=in</t>
  </si>
  <si>
    <t>data.aspx?ty=JD&amp;id=TYDV%2c100%2c%e8%a3%9c%2c529%2c20111216%2c1&amp;ot=in</t>
  </si>
  <si>
    <t>銘旺科技 周維昆</t>
  </si>
  <si>
    <t>data.aspx?ty=JD&amp;id=SCDV%2c111%2c%e8%a8%b4%2c538%2c20221014%2c1&amp;ot=in</t>
  </si>
  <si>
    <t>data.aspx?ty=JD&amp;id=TNDV%2c110%2c%e8%a8%b4%2c1906%2c20220122%2c2&amp;ot=in</t>
  </si>
  <si>
    <t>data.aspx?ty=JD&amp;id=TNDV%2c110%2c%e8%a8%b4%2c1906%2c20211217%2c1&amp;ot=in</t>
  </si>
  <si>
    <t>data.aspx?ty=JD&amp;id=TNDV%2c110%2c%e5%8f%b8%e4%bf%83%2c26062%2c20211109%2c1&amp;ot=in</t>
  </si>
  <si>
    <t>data.aspx?ty=JD&amp;id=TYDV%2c110%2c%e5%8f%b8%e4%bf%83%2c12059%2c20211012%2c1&amp;ot=in</t>
  </si>
  <si>
    <t>data.aspx?ty=JD&amp;id=TYDV%2c110%2c%e5%8b%9e%e8%a8%b4%2c15%2c20210205%2c1&amp;ot=in</t>
  </si>
  <si>
    <t>data.aspx?ty=JD&amp;id=TYDV%2c109%2c%e5%8b%9e%e5%b0%88%e8%aa%bf%2c284%2c20201127%2c1&amp;ot=in</t>
  </si>
  <si>
    <t>燦坤實業 吳燦坤</t>
  </si>
  <si>
    <t>data.aspx?ty=JD&amp;id=TNDV%2c111%2c%e5%8f%b8%e4%bb%96%2c20%2c20220331%2c1&amp;ot=in</t>
  </si>
  <si>
    <t>data.aspx?ty=JD&amp;id=TNDV%2c107%2c%e9%87%8d%e5%9c%8b%2c1%2c20210406%2c1&amp;ot=in</t>
  </si>
  <si>
    <t>data.aspx?ty=JD&amp;id=TPHM%2c105%2c%e8%81%b2%e5%86%8d%2c389%2c20170313%2c1&amp;ot=in</t>
  </si>
  <si>
    <t>data.aspx?ty=JD&amp;id=TPHV%2c103%2c%e9%87%8d%e4%b8%8a%e6%9b%b4(%e4%b8%89)%2c100%2c20161011%2c1&amp;ot=in</t>
  </si>
  <si>
    <t>data.aspx?ty=JD&amp;id=TPSM%2c105%2c%e5%8f%b0%e4%b8%8a%2c2144%2c20160823&amp;ot=in</t>
  </si>
  <si>
    <t>data.aspx?ty=JD&amp;id=TPHM%2c99%2c%e9%87%91%e4%b8%8a%e9%87%8d%e6%9b%b4(%e4%b8%80)%2c15%2c20150526%2c1&amp;ot=in</t>
  </si>
  <si>
    <t>data.aspx?ty=JD&amp;id=TPSM%2c102%2c%e5%8f%b0%e4%b8%8a%2c3349%2c20130815&amp;ot=in</t>
  </si>
  <si>
    <t>data.aspx?ty=JD&amp;id=KSHM%2c101%2c%e9%87%8d%e9%87%91%e4%b8%8a%e6%9b%b4(%e5%9b%9b)%2c1%2c20130523%2c1&amp;ot=in</t>
  </si>
  <si>
    <t>data.aspx?ty=JD&amp;id=TPHV%2c101%2c%e9%87%8d%e4%b8%8a%e6%9b%b4(%e4%ba%8c)%2c79%2c20130326%2c1&amp;ot=in</t>
  </si>
  <si>
    <t>data.aspx?ty=JD&amp;id=TPSM%2c101%2c%e5%8f%b0%e4%b8%8a%2c5026%2c20120927&amp;ot=in</t>
  </si>
  <si>
    <t>data.aspx?ty=JD&amp;id=TPSV%2c101%2c%e5%8f%b0%e4%b8%8a%2c1062%2c20120718&amp;ot=in</t>
  </si>
  <si>
    <t>data.aspx?ty=JD&amp;id=SLDV%2c100%2c%e8%a8%b4%2c770%2c20120531%2c1&amp;ot=in</t>
  </si>
  <si>
    <t>data.aspx?ty=JD&amp;id=KSHM%2c99%2c%e9%87%8d%e4%b8%8a%e6%9b%b4(%e4%b8%89)%2c14%2c20110816%2c1&amp;ot=in</t>
  </si>
  <si>
    <t>data.aspx?ty=JD&amp;id=TPHV%2c99%2c%e9%87%8d%e4%b8%8a%e6%9b%b4(%e4%b8%80)%2c62%2c20110426%2c1&amp;ot=in</t>
  </si>
  <si>
    <t>data.aspx?ty=JD&amp;id=TPHV%2c98%2c%e9%87%8d%e4%b8%8a%e6%9b%b4(%e4%b8%80)%2c87%2c20110331%2c1&amp;ot=in</t>
  </si>
  <si>
    <t>data.aspx?ty=JD&amp;id=KSBA%2c98%2c%e5%86%8d%2c54%2c20091130%2c1&amp;ot=in</t>
  </si>
  <si>
    <t>data.aspx?ty=JD&amp;id=TPAA%2c98%2c%e5%88%a4%2c1041%2c20090910%2c1&amp;ot=in</t>
  </si>
  <si>
    <t>data.aspx?ty=JD&amp;id=TPSV%2c98%2c%e5%8f%b0%e4%b8%8a%2c1498%2c20090820&amp;ot=in</t>
  </si>
  <si>
    <t>data.aspx?ty=JD&amp;id=TPSV%2c98%2c%e5%8f%b0%e4%b8%8a%2c1043%2c20090611&amp;ot=in</t>
  </si>
  <si>
    <t>data.aspx?ty=JD&amp;id=TPHV%2c96%2c%e9%87%8d%e4%b8%8a%2c577%2c20090324%2c1&amp;ot=in</t>
  </si>
  <si>
    <t>data.aspx?ty=JD&amp;id=TPBA%2c97%2c%e8%a8%b4%2c2316%2c20090219%2c1&amp;ot=in</t>
  </si>
  <si>
    <t>data.aspx?ty=JD&amp;id=TPDV%2c94%2c%e9%87%8d%e8%a8%b4%2c1422%2c20090113%2c2&amp;ot=in</t>
  </si>
  <si>
    <t>data.aspx?ty=JD&amp;id=TPHV%2c97%2c%e9%87%8d%e4%b8%8a%2c199%2c20081222%2c1&amp;ot=in</t>
  </si>
  <si>
    <t>data.aspx?ty=JD&amp;id=SLDV%2c95%2c%e5%b0%8f%e4%b8%8a%2c55%2c20080131%2c1&amp;ot=in</t>
  </si>
  <si>
    <t>data.aspx?ty=JD&amp;id=TPHV%2c96%2c%e4%b8%8a%2c578%2c20071127%2c1&amp;ot=in</t>
  </si>
  <si>
    <t>data.aspx?ty=JD&amp;id=TPDV%2c95%2c%e9%87%8d%e8%a8%b4%2c1293%2c20071005%2c1&amp;ot=in</t>
  </si>
  <si>
    <t>data.aspx?ty=JD&amp;id=PCDV%2c94%2c%e9%87%8d%e8%a8%b4%2c476%2c20070827%2c1&amp;ot=in</t>
  </si>
  <si>
    <t>data.aspx?ty=JD&amp;id=TPAA%2c96%2c%e5%88%a4%2c1369%2c20070802%2c1&amp;ot=in</t>
  </si>
  <si>
    <t>data.aspx?ty=JD&amp;id=TPHV%2c95%2c%e4%b8%8a%2c775%2c20070626%2c1&amp;ot=in</t>
  </si>
  <si>
    <t>data.aspx?ty=JD&amp;id=TPHM%2c96%2c%e4%b8%8a%e6%98%93%2c457%2c20070504%2c1&amp;ot=in</t>
  </si>
  <si>
    <t>data.aspx?ty=JD&amp;id=KSBA%2c94%2c%e8%a8%b4%2c1047%2c20070430%2c1&amp;ot=in</t>
  </si>
  <si>
    <t>data.aspx?ty=JD&amp;id=TPHV%2c95%2c%e5%8b%9e%e4%b8%8a%e6%98%93%2c85%2c20070327%2c2&amp;ot=in</t>
  </si>
  <si>
    <t>data.aspx?ty=JD&amp;id=TPSV%2c96%2c%e5%8f%b0%e4%b8%8a%2c161%2c20070119&amp;ot=in</t>
  </si>
  <si>
    <t>data.aspx?ty=JD&amp;id=TYDM%2c95%2c%e6%98%93%2c156%2c20070109%2c1&amp;ot=in</t>
  </si>
  <si>
    <t>data.aspx?ty=JD&amp;id=TPBA%2c95%2c%e8%a8%b4%2c1916%2c20070103%2c1&amp;ot=in</t>
  </si>
  <si>
    <t>data.aspx?ty=JD&amp;id=KSHM%2c95%2c%e4%b8%8a%e6%9b%b4(%e4%b8%80)%2c165%2c20061214%2c1&amp;ot=in</t>
  </si>
  <si>
    <t>data.aspx?ty=JD&amp;id=TPHV%2c95%2c%e4%b8%8a%2c336%2c20060929%2c1&amp;ot=in</t>
  </si>
  <si>
    <t>data.aspx?ty=JD&amp;id=TPDV%2c94%2c%e8%a8%b4%2c2413%2c20060613%2c2&amp;ot=in</t>
  </si>
  <si>
    <t>data.aspx?ty=JD&amp;id=TPDM%2c95%2c%e8%81%b2%e5%88%a4%2c63%2c20060530%2c1&amp;ot=in</t>
  </si>
  <si>
    <t>data.aspx?ty=JD&amp;id=TPSM%2c95%2c%e5%8f%b0%e4%b8%8a%2c2318%2c20060428&amp;ot=in</t>
  </si>
  <si>
    <t>data.aspx?ty=JD&amp;id=PCDV%2c94%2c%e9%99%a4%2c1385%2c20050831%2c1&amp;ot=in</t>
  </si>
  <si>
    <t>data.aspx?ty=JD&amp;id=KSDV%2c94%2c%e8%81%b2%2c1046%2c20050810%2c1&amp;ot=in</t>
  </si>
  <si>
    <t>data.aspx?ty=JD&amp;id=KSDV%2c94%2c%e8%81%b2%2c1047%2c20050729%2c1&amp;ot=in</t>
  </si>
  <si>
    <t>data.aspx?ty=JD&amp;id=PCDV%2c94%2c%e8%a3%9c%2c746%2c20050725%2c1&amp;ot=in</t>
  </si>
  <si>
    <t>data.aspx?ty=JD&amp;id=SLDV%2c94%2c%e9%87%8d%e8%a8%b4%2c221%2c20050715%2c1&amp;ot=in</t>
  </si>
  <si>
    <t>data.aspx?ty=JD&amp;id=TPDV%2c94%2c%e8%a8%b4%2c2413%2c20050713%2c1&amp;ot=in</t>
  </si>
  <si>
    <t>data.aspx?ty=JD&amp;id=KSDV%2c94%2c%e8%81%b2%2c921%2c20050629%2c1&amp;ot=in</t>
  </si>
  <si>
    <t>data.aspx?ty=JD&amp;id=PCDV%2c94%2c%e9%99%a4%2c1003%2c20050620%2c1&amp;ot=in</t>
  </si>
  <si>
    <t>data.aspx?ty=JD&amp;id=KSDV%2c94%2c%e8%81%b2%2c920%2c20050620%2c1&amp;ot=in</t>
  </si>
  <si>
    <t>data.aspx?ty=JD&amp;id=TPDV%2c94%2c%e8%a3%9c%2c419%2c20050523%2c1&amp;ot=in</t>
  </si>
  <si>
    <t>data.aspx?ty=JD&amp;id=KSHM%2c93%2c%e4%b8%8a%e8%a8%b4%2c1175%2c20050315%2c1&amp;ot=in</t>
  </si>
  <si>
    <t>data.aspx?ty=JD&amp;id=SLDV%2c93%2c%e8%a3%9c%2c327%2c20041116%2c1&amp;ot=in</t>
  </si>
  <si>
    <t>data.aspx?ty=JD&amp;id=PCDV%2c93%2c%e9%99%a4%2c2088%2c20041029%2c1&amp;ot=in</t>
  </si>
  <si>
    <t>data.aspx?ty=JD&amp;id=PCDV%2c93%2c%e9%99%a4%2c2086%2c20041026%2c1&amp;ot=in</t>
  </si>
  <si>
    <t>data.aspx?ty=JD&amp;id=KSDM%2c92%2c%e8%a8%b4%2c1534%2c20040929%2c2&amp;ot=in</t>
  </si>
  <si>
    <t>data.aspx?ty=JD&amp;id=TPDV%2c93%2c%e9%99%a4%2c1289%2c20040421%2c1&amp;ot=in</t>
  </si>
  <si>
    <t>data.aspx?ty=JD&amp;id=TPSV%2c93%2c%e5%8f%b0%e4%b8%8a%2c691%2c20040408&amp;ot=in</t>
  </si>
  <si>
    <t>data.aspx?ty=JD&amp;id=TPHM%2c93%2c%e4%b8%8a%e8%a8%b4%2c146%2c20040323%2c1&amp;ot=in</t>
  </si>
  <si>
    <t>data.aspx?ty=JD&amp;id=TPSV%2c92%2c%e5%8f%b0%e4%b8%8a%2c1524%2c20030717&amp;ot=in</t>
  </si>
  <si>
    <t>data.aspx?ty=JD&amp;id=PCDV%2c92%2c%e9%99%a4%2c751%2c20030530%2c1&amp;ot=in</t>
  </si>
  <si>
    <t>data.aspx?ty=JD&amp;id=KSBA%2c90%2c%e8%a8%b4%2c492%2c20030410%2c2&amp;ot=in</t>
  </si>
  <si>
    <t>data.aspx?ty=JD&amp;id=KSBA%2c90%2c%e8%a8%b4%2c492%2c20030410%2c1&amp;ot=in</t>
  </si>
  <si>
    <t>data.aspx?ty=JD&amp;id=KSDV%2c92%2c%e8%81%b2%2c184%2c20030218%2c1&amp;ot=in</t>
  </si>
  <si>
    <t>data.aspx?ty=JD&amp;id=TCDM%2c90%2c%e8%a8%b4%2c470%2c20021211%2c5&amp;ot=in</t>
  </si>
  <si>
    <t>data.aspx?ty=JD&amp;id=TPDV%2c91%2c%e9%99%a4%2c4107%2c20021031%2c1&amp;ot=in</t>
  </si>
  <si>
    <t>data.aspx?ty=JD&amp;id=TPDV%2c91%2c%e9%99%a4%2c3520%2c20020924%2c1&amp;ot=in</t>
  </si>
  <si>
    <t>data.aspx?ty=JD&amp;id=TPDV%2c91%2c%e4%bf%9d%e9%9a%aa%2c51%2c20020503%2c1&amp;ot=in</t>
  </si>
  <si>
    <t>data.aspx?ty=JD&amp;id=PCDV%2c90%2c%e8%a8%b4%2c966%2c20010615%2c1&amp;ot=in</t>
  </si>
  <si>
    <t>data.aspx?ty=JD&amp;id=PCDV%2c90%2c%e9%87%8d%e8%a8%b4%2c97%2c20010313%2c1&amp;ot=in</t>
  </si>
  <si>
    <t>data.aspx?ty=JD&amp;id=PTDV%2c89%2c%e8%a8%b4%2c702%2c20001205&amp;ot=in</t>
  </si>
  <si>
    <t>data.aspx?ty=JD&amp;id=PCDV%2c89%2c%e9%87%8d%e8%a8%b4%2c292%2c20000727&amp;ot=in</t>
  </si>
  <si>
    <t xml:space="preserve">燦坤實業 莊興 </t>
  </si>
  <si>
    <t>data.aspx?ty=JD&amp;id=TPHV%2c100%2c%e4%b8%8a%2c463%2c20130429%2c2&amp;ot=in</t>
  </si>
  <si>
    <t>data.aspx?ty=JD&amp;id=TPHV%2c100%2c%e6%8a%97%2c1361%2c20120210%2c2&amp;ot=in</t>
  </si>
  <si>
    <t>data.aspx?ty=JD&amp;id=TPDM%2c100%2c%e8%87%aa%e6%9b%b4(%e4%b8%80)%2c3%2c20120116%2c1&amp;ot=in</t>
  </si>
  <si>
    <t>data.aspx?ty=JD&amp;id=TPAA%2c100%2c%e5%88%a4%2c2094%2c20111130%2c1&amp;ot=in</t>
  </si>
  <si>
    <t>data.aspx?ty=JD&amp;id=TPHV%2c100%2c%e6%8a%97%2c1361%2c20111129%2c1&amp;ot=in</t>
  </si>
  <si>
    <t>data.aspx?ty=JD&amp;id=TPDV%2c100%2c%e7%b0%a1%e4%b8%8a%2c101%2c20111116%2c2&amp;ot=in</t>
  </si>
  <si>
    <t>data.aspx?ty=JD&amp;id=TPHV%2c100%2c%e6%8a%97%2c1069%2c20111028%2c2&amp;ot=in</t>
  </si>
  <si>
    <t>data.aspx?ty=JD&amp;id=TPHM%2c100%2c%e4%b8%8a%e6%98%93%2c48%2c20110531%2c2&amp;ot=in</t>
  </si>
  <si>
    <t>data.aspx?ty=JD&amp;id=TPBA%2c98%2c%e8%a8%b4%2c332%2c20110428%2c3&amp;ot=in</t>
  </si>
  <si>
    <t>data.aspx?ty=JD&amp;id=SLDV%2c99%2c%e5%8b%9e%e5%86%8d%e6%98%93%2c1%2c20110425%2c1&amp;ot=in</t>
  </si>
  <si>
    <t>data.aspx?ty=JD&amp;id=SLDV%2c98%2c%e6%b6%88%2c6%2c20110318%2c1&amp;ot=in</t>
  </si>
  <si>
    <t>data.aspx?ty=JD&amp;id=TPAA%2c100%2c%e8%a3%81%2c713%2c20110317%2c1&amp;ot=in</t>
  </si>
  <si>
    <t>data.aspx?ty=JD&amp;id=TPAA%2c100%2c%e8%a3%81%2c712%2c20110317%2c1&amp;ot=in</t>
  </si>
  <si>
    <t>data.aspx?ty=JD&amp;id=TPDV%2c98%2c%e9%87%8d%e8%a8%b4%2c290%2c20110310%2c3&amp;ot=in</t>
  </si>
  <si>
    <t>data.aspx?ty=JD&amp;id=TPDV%2c100%2c%e5%85%a8%e8%81%b2%2c13%2c20110221%2c1&amp;ot=in</t>
  </si>
  <si>
    <t>data.aspx?ty=JD&amp;id=PCDV%2c99%2c%e8%a3%9c%2c3380%2c20110113%2c1&amp;ot=in</t>
  </si>
  <si>
    <t>data.aspx?ty=JD&amp;id=TCDV%2c99%2c%e5%8b%9e%e7%b0%a1%e4%b8%8a%2c14%2c20101217%2c1&amp;ot=in</t>
  </si>
  <si>
    <t>data.aspx?ty=JD&amp;id=TPDV%2c98%2c%e9%87%8d%e8%a8%b4%2c290%2c20101202%2c2&amp;ot=in</t>
  </si>
  <si>
    <t>data.aspx?ty=JD&amp;id=TPDM%2c99%2c%e8%87%aa%2c60%2c20101129%2c1&amp;ot=in</t>
  </si>
  <si>
    <t>data.aspx?ty=JD&amp;id=TPAA%2c99%2c%e8%a3%81%2c2755%2c20101111%2c1&amp;ot=in</t>
  </si>
  <si>
    <t>data.aspx?ty=JD&amp;id=TPAA%2c99%2c%e8%a3%81%2c2737%2c20101111%2c1&amp;ot=in</t>
  </si>
  <si>
    <t>data.aspx?ty=JD&amp;id=PCDV%2c97%2c%e9%87%8d%e6%99%ba%2c6%2c20101029%2c12&amp;ot=in</t>
  </si>
  <si>
    <t>data.aspx?ty=JD&amp;id=TPSM%2c99%2c%e5%8f%b0%e4%b8%8a%2c5926%2c20100930&amp;ot=in</t>
  </si>
  <si>
    <t>data.aspx?ty=JD&amp;id=SLDV%2c99%2c%e5%8b%9e%e7%b0%a1%e4%b8%8a%2c2%2c20100916%2c1&amp;ot=in</t>
  </si>
  <si>
    <t>data.aspx?ty=JD&amp;id=TPDV%2c99%2c%e5%8f%b8%e4%bf%83%2c627%2c20100113%2c2&amp;ot=in</t>
  </si>
  <si>
    <t>data.aspx?ty=JD&amp;id=TPDM%2c98%2c%e8%81%b2%e5%88%a4%2c215%2c20091210%2c1&amp;ot=in</t>
  </si>
  <si>
    <t>data.aspx?ty=JD&amp;id=KSHM%2c98%2c%e9%87%8d%e4%b8%8a%e6%9b%b4(%e4%ba%8c)%2c18%2c20091110%2c1&amp;ot=in</t>
  </si>
  <si>
    <t>data.aspx?ty=JD&amp;id=SLDV%2c98%2c%e9%99%a4%2c296%2c20090714%2c2&amp;ot=in</t>
  </si>
  <si>
    <t>data.aspx?ty=JD&amp;id=SLDV%2c98%2c%e9%99%a4%2c296%2c20090626%2c1&amp;ot=in</t>
  </si>
  <si>
    <t>data.aspx?ty=JD&amp;id=SLDM%2c98%2c%e5%af%a9%e9%99%84%e6%b0%91%2c59%2c20090324%2c1&amp;ot=in</t>
  </si>
  <si>
    <t>data.aspx?ty=JD&amp;id=PCDV%2c97%2c%e5%82%ac%2c982%2c20080620%2c1&amp;ot=in</t>
  </si>
  <si>
    <t>data.aspx?ty=JD&amp;id=SLDV%2c97%2c%e5%82%ac%2c444%2c20080529%2c1&amp;ot=in</t>
  </si>
  <si>
    <t>data.aspx?ty=JD&amp;id=TPDM%2c96%2c%e8%87%aa%2c71%2c20071030%2c1&amp;ot=in</t>
  </si>
  <si>
    <t>data.aspx?ty=JD&amp;id=KSHM%2c96%2c%e4%b8%8a%e6%9b%b4(%e4%b8%80)%2c85%2c20070817%2c1&amp;ot=in</t>
  </si>
  <si>
    <t>data.aspx?ty=JD&amp;id=TPDM%2c96%2c%e8%81%b2%e5%88%a4%2c31%2c20070629%2c1&amp;ot=in</t>
  </si>
  <si>
    <t>data.aspx?ty=JD&amp;id=TPDM%2c95%2c%e8%87%aa%2c77%2c20070328%2c1&amp;ot=in</t>
  </si>
  <si>
    <t>data.aspx?ty=JD&amp;id=TPSM%2c96%2c%e5%8f%b0%e4%b8%8a%2c1044%2c20070302&amp;ot=in</t>
  </si>
  <si>
    <t>data.aspx?ty=JD&amp;id=TPDV%2c94%2c%e8%a8%b4%2c2563%2c20051221%2c1&amp;ot=in</t>
  </si>
  <si>
    <t>燦坤實業 閻俊傑</t>
  </si>
  <si>
    <t>data.aspx?ty=JD&amp;id=TPDM%2c110%2c%e8%a8%b4%2c517%2c20230328%2c1&amp;ot=in</t>
  </si>
  <si>
    <t>data.aspx?ty=JD&amp;id=SLDV%2c107%2c%e5%8b%9e%e8%a8%b4%2c62%2c20200320%2c1&amp;ot=in</t>
  </si>
  <si>
    <t>data.aspx?ty=JD&amp;id=TPDV%2c107%2c%e7%b0%a1%e4%b8%8a%2c252%2c20191223%2c1&amp;ot=in</t>
  </si>
  <si>
    <t>data.aspx?ty=JD&amp;id=TPHV%2c106%2c%e4%b8%8a%2c290%2c20190730%2c1&amp;ot=in</t>
  </si>
  <si>
    <t>data.aspx?ty=JD&amp;id=SLDV%2c107%2c%e8%a8%b4%2c851%2c20190627%2c1&amp;ot=in</t>
  </si>
  <si>
    <t>data.aspx?ty=JD&amp;id=TPDV%2c107%2c%e7%b0%a1%e4%b8%8a%2c312%2c20190329%2c1&amp;ot=in</t>
  </si>
  <si>
    <t>data.aspx?ty=JD&amp;id=TPDV%2c107%2c%e7%b0%a1%e4%b8%8a%2c335%2c20181212%2c1&amp;ot=in</t>
  </si>
  <si>
    <t>data.aspx?ty=JD&amp;id=TTDV%2c107%2c%e5%b0%8f%e4%b8%8a%2c2%2c20181023%2c1&amp;ot=in</t>
  </si>
  <si>
    <t>data.aspx?ty=JD&amp;id=TCDV%2c106%2c%e8%a8%b4%2c1145%2c20180926%2c1&amp;ot=in</t>
  </si>
  <si>
    <t>data.aspx?ty=JD&amp;id=TPDM%2c107%2c%e5%af%a9%e9%99%84%e6%b0%91%2c850%2c20180830%2c2&amp;ot=in</t>
  </si>
  <si>
    <t>data.aspx?ty=JD&amp;id=TCDV%2c102%2c%e9%87%8d%e8%a8%b4%2c609%2c20180829%2c6&amp;ot=in</t>
  </si>
  <si>
    <t>data.aspx?ty=JD&amp;id=CTDV%2c107%2c%e5%8f%b8%e4%bf%83%2c8733%2c20180720%2c1&amp;ot=in</t>
  </si>
  <si>
    <t>data.aspx?ty=JD&amp;id=TPDM%2c107%2c%e5%af%a9%e9%99%84%e6%b0%91%2c850%2c20180629%2c1&amp;ot=in</t>
  </si>
  <si>
    <t>data.aspx?ty=JD&amp;id=PCDV%2c107%2c%e8%a8%b4%2c196%2c20180626%2c3&amp;ot=in</t>
  </si>
  <si>
    <t>data.aspx?ty=JD&amp;id=PCDV%2c107%2c%e8%a8%b4%2c196%2c20180626%2c2&amp;ot=in</t>
  </si>
  <si>
    <t>data.aspx?ty=JD&amp;id=TPHV%2c105%2c%e9%87%8d%e4%b8%8a%2c943%2c20180510%2c4&amp;ot=in</t>
  </si>
  <si>
    <t>data.aspx?ty=JD&amp;id=PCDV%2c107%2c%e8%a8%b4%2c196%2c20180508%2c1&amp;ot=in</t>
  </si>
  <si>
    <t>data.aspx?ty=JD&amp;id=PCDV%2c107%2c%e8%a8%b4%2c1051%2c20180427%2c1&amp;ot=in</t>
  </si>
  <si>
    <t>data.aspx?ty=JD&amp;id=TCDV%2c102%2c%e9%87%8d%e8%a8%b4%2c609%2c20180425%2c5&amp;ot=in</t>
  </si>
  <si>
    <t>data.aspx?ty=JD&amp;id=TPHV%2c105%2c%e9%87%8d%e4%b8%8a%2c943%2c20180411%2c3&amp;ot=in</t>
  </si>
  <si>
    <t>data.aspx?ty=JD&amp;id=KSDM%2c106%2c%e5%af%a9%e9%99%84%e6%b0%91%2c510%2c20180402%2c1&amp;ot=in</t>
  </si>
  <si>
    <t>data.aspx?ty=JD&amp;id=TPHV%2c105%2c%e9%87%8d%e4%b8%8a%2c943%2c20180307%2c2&amp;ot=in</t>
  </si>
  <si>
    <t>data.aspx?ty=JD&amp;id=TPDV%2c107%2c%e5%8f%b8%e4%bf%83%2c815%2c20180131%2c2&amp;ot=in</t>
  </si>
  <si>
    <t>data.aspx?ty=JD&amp;id=KLDM%2c106%2c%e9%99%84%e6%b0%91%2c226%2c20171229%2c1&amp;ot=in</t>
  </si>
  <si>
    <t>data.aspx?ty=JD&amp;id=ULDM%2c106%2c%e9%99%84%e6%b0%91%2c300%2c20171228%2c1&amp;ot=in</t>
  </si>
  <si>
    <t>data.aspx?ty=JD&amp;id=TCDV%2c102%2c%e9%87%8d%e8%a8%b4%2c609%2c20171213%2c4&amp;ot=in</t>
  </si>
  <si>
    <t>data.aspx?ty=JD&amp;id=KSDM%2c106%2c%e8%81%b2%e5%88%a4%2c71%2c20171211%2c1&amp;ot=in</t>
  </si>
  <si>
    <t>data.aspx?ty=JD&amp;id=TPSV%2c106%2c%e5%8f%b0%e4%b8%8a%2c1368%2c20171129&amp;ot=in</t>
  </si>
  <si>
    <t>data.aspx?ty=JD&amp;id=TYDV%2c106%2c%e5%8f%b8%e4%bf%83%2c21487%2c20171113%2c2&amp;ot=in</t>
  </si>
  <si>
    <t>data.aspx?ty=JD&amp;id=TPBA%2c106%2c%e8%a8%b4%e6%9b%b4%e4%b8%80%2c42%2c20171107%2c1&amp;ot=in</t>
  </si>
  <si>
    <t>data.aspx?ty=JD&amp;id=TYDV%2c106%2c%e5%8f%b8%e4%bf%83%2c21487%2c20171025%2c1&amp;ot=in</t>
  </si>
  <si>
    <t>data.aspx?ty=JD&amp;id=TPDM%2c106%2c%e7%b0%a1%e4%b8%8a%e9%99%84%e6%b0%91%2c11%2c20171005%2c1&amp;ot=in</t>
  </si>
  <si>
    <t>data.aspx?ty=JD&amp;id=TPHV%2c105%2c%e9%87%8d%e4%b8%8a%2c943%2c20170912%2c1&amp;ot=in</t>
  </si>
  <si>
    <t>data.aspx?ty=JD&amp;id=TCDV%2c102%2c%e9%87%8d%e8%a8%b4%2c609%2c20170830%2c3&amp;ot=in</t>
  </si>
  <si>
    <t>data.aspx?ty=JD&amp;id=TPDV%2c106%2c%e5%8f%b8%e4%bf%83%2c9818%2c20170710%2c2&amp;ot=in</t>
  </si>
  <si>
    <t>data.aspx?ty=JD&amp;id=KSDV%2c106%2c%e5%af%a9%e5%bb%ba%2c72%2c20170615%2c1&amp;ot=in</t>
  </si>
  <si>
    <t>data.aspx?ty=JD&amp;id=TPDV%2c106%2c%e8%a8%b4%2c1969%2c20170607%2c2&amp;ot=in</t>
  </si>
  <si>
    <t>data.aspx?ty=JD&amp;id=TPAA%2c106%2c%e5%88%a4%2c269%2c20170525%2c1&amp;ot=in</t>
  </si>
  <si>
    <t>data.aspx?ty=JD&amp;id=IPCA%2c105%2c%e8%a1%8c%e5%95%86%e8%a8%b4%2c99%2c20170517%2c2&amp;ot=in</t>
  </si>
  <si>
    <t>data.aspx?ty=JD&amp;id=TPDV%2c106%2c%e8%a8%b4%2c1969%2c20170516%2c1&amp;ot=in</t>
  </si>
  <si>
    <t>data.aspx?ty=JD&amp;id=PCDV%2c106%2c%e5%8f%b8%e4%bf%83%2c7579%2c20170516%2c2&amp;ot=in</t>
  </si>
  <si>
    <t>data.aspx?ty=JD&amp;id=PCDV%2c106%2c%e5%8f%b8%e4%bf%83%2c7950%2c20170418%2c1&amp;ot=in</t>
  </si>
  <si>
    <t>data.aspx?ty=JD&amp;id=IPCA%2c105%2c%e8%a1%8c%e5%95%86%e8%a8%b4%2c100%2c20170330%2c2&amp;ot=in</t>
  </si>
  <si>
    <t>data.aspx?ty=JD&amp;id=PCDV%2c106%2c%e5%8f%b8%e4%bf%83%2c7579%2c20170325%2c1&amp;ot=in</t>
  </si>
  <si>
    <t>data.aspx?ty=JD&amp;id=TCDV%2c106%2c%e5%b0%8f%e4%b8%8a%2c39%2c20170310%2c1&amp;ot=in</t>
  </si>
  <si>
    <t>data.aspx?ty=JD&amp;id=KSDV%2c105%2c%e8%a8%b4%2c2030%2c20170224%2c1&amp;ot=in</t>
  </si>
  <si>
    <t>data.aspx?ty=JD&amp;id=PCDM%2c106%2c%e5%af%a9%e9%99%84%e6%b0%91%2c30%2c20170217%2c1&amp;ot=in</t>
  </si>
  <si>
    <t>data.aspx?ty=JD&amp;id=TPDV%2c105%2c%e5%86%8d%e6%98%93%2c30%2c20170217%2c2&amp;ot=in</t>
  </si>
  <si>
    <t>data.aspx?ty=JD&amp;id=TPDV%2c106%2c%e5%8f%b8%e4%bf%83%2c191%2c20170125%2c2&amp;ot=in</t>
  </si>
  <si>
    <t>data.aspx?ty=JD&amp;id=TCDV%2c102%2c%e9%87%8d%e8%a8%b4%2c609%2c20170118%2c2&amp;ot=in</t>
  </si>
  <si>
    <t>data.aspx?ty=JD&amp;id=KSDV%2c105%2c%e5%af%a9%e8%a8%b4%2c1350%2c20161108%2c1&amp;ot=in</t>
  </si>
  <si>
    <t>data.aspx?ty=JD&amp;id=TPDV%2c105%2c%e5%86%8d%e6%98%93%2c30%2c20161006%2c1&amp;ot=in</t>
  </si>
  <si>
    <t>data.aspx?ty=JD&amp;id=TPDV%2c104%2c%e7%b0%a1%e4%b8%8a%2c448%2c20160822%2c1&amp;ot=in</t>
  </si>
  <si>
    <t>data.aspx?ty=JD&amp;id=TPDV%2c102%2c%e8%a8%b4%2c3436%2c20160819%2c5&amp;ot=in</t>
  </si>
  <si>
    <t>data.aspx?ty=JD&amp;id=KSDM%2c104%2c%e9%99%84%e6%b0%91%2c204%2c20160526%2c1&amp;ot=in</t>
  </si>
  <si>
    <t>data.aspx?ty=JD&amp;id=TCDV%2c102%2c%e9%87%8d%e8%a8%b4%2c609%2c20160523%2c1&amp;ot=in</t>
  </si>
  <si>
    <t>data.aspx?ty=JD&amp;id=TPBA%2c104%2c%e8%a8%b4%2c1650%2c20160512%2c1&amp;ot=in</t>
  </si>
  <si>
    <t>data.aspx?ty=JD&amp;id=SLDV%2c105%2c%e5%8f%b8%e8%81%b2%2c118%2c20160425%2c1&amp;ot=in</t>
  </si>
  <si>
    <t>data.aspx?ty=JD&amp;id=SLDV%2c105%2c%e5%8f%b8%e8%81%b2%2c105%2c20160422%2c1&amp;ot=in</t>
  </si>
  <si>
    <t>data.aspx?ty=JD&amp;id=KSDV%2c104%2c%e5%86%8d%e5%be%ae%2c2%2c20160415%2c1&amp;ot=in</t>
  </si>
  <si>
    <t>data.aspx?ty=JD&amp;id=TCDV%2c103%2c%e8%a8%b4%2c2914%2c20160414%2c3&amp;ot=in</t>
  </si>
  <si>
    <t>data.aspx?ty=JD&amp;id=TNDV%2c104%2c%e5%b0%8f%e4%b8%8a%2c54%2c20160331%2c1&amp;ot=in</t>
  </si>
  <si>
    <t>data.aspx?ty=JD&amp;id=TPSV%2c105%2c%e5%8f%b0%e4%b8%8a%2c521%2c20160330&amp;ot=in</t>
  </si>
  <si>
    <t>data.aspx?ty=JD&amp;id=TCDV%2c103%2c%e8%a8%b4%2c2914%2c20160323%2c2&amp;ot=in</t>
  </si>
  <si>
    <t>data.aspx?ty=JD&amp;id=SLDV%2c105%2c%e5%8f%b8%e8%81%b2%2c51%2c20160309%2c1&amp;ot=in</t>
  </si>
  <si>
    <t>data.aspx?ty=JD&amp;id=TPDV%2c104%2c%e5%8f%b8%e8%81%b2%2c1603%2c20160226%2c1&amp;ot=in</t>
  </si>
  <si>
    <t>data.aspx?ty=JD&amp;id=TPDM%2c105%2c%e7%b0%a1%e4%b8%8a%e9%99%84%e6%b0%91%2c1%2c20160217%2c1&amp;ot=in</t>
  </si>
  <si>
    <t>data.aspx?ty=JD&amp;id=TCDM%2c104%2c%e5%af%a9%e9%99%84%e6%b0%91%2c257%2c20151223%2c1&amp;ot=in</t>
  </si>
  <si>
    <t>data.aspx?ty=JD&amp;id=TPHV%2c102%2c%e9%87%8d%e4%b8%8a%2c847%2c20151208%2c1&amp;ot=in</t>
  </si>
  <si>
    <t>data.aspx?ty=JD&amp;id=TYDM%2c104%2c%e5%af%a9%e9%99%84%e6%b0%91%2c425%2c20151104%2c1&amp;ot=in</t>
  </si>
  <si>
    <t>data.aspx?ty=JD&amp;id=TCDV%2c103%2c%e8%a8%b4%2c2914%2c20151014%2c1&amp;ot=in</t>
  </si>
  <si>
    <t>data.aspx?ty=JD&amp;id=TPDA%2c104%2c%e7%b0%a1%2c252%2c20151008%2c1&amp;ot=in</t>
  </si>
  <si>
    <t>data.aspx?ty=JD&amp;id=TPDV%2c104%2c%e5%8f%b8%e8%81%b2%2c1192%2c20150930%2c1&amp;ot=in</t>
  </si>
  <si>
    <t>data.aspx?ty=JD&amp;id=TPDV%2c102%2c%e8%a8%b4%2c3436%2c20150903%2c4&amp;ot=in</t>
  </si>
  <si>
    <t>data.aspx?ty=JD&amp;id=KSDM%2c104%2c%e5%af%a9%e9%99%84%e6%b0%91%2c306%2c20150828%2c1&amp;ot=in</t>
  </si>
  <si>
    <t>data.aspx?ty=JD&amp;id=TPSV%2c104%2c%e5%8f%b0%e4%b8%8a%2c1133%2c20150618&amp;ot=in</t>
  </si>
  <si>
    <t>data.aspx?ty=JD&amp;id=TPDV%2c101%2c%e9%87%8d%e8%a8%b4%2c726%2c20150611%2c3&amp;ot=in</t>
  </si>
  <si>
    <t>data.aspx?ty=JD&amp;id=TPDV%2c101%2c%e9%87%8d%e8%a8%b4%2c726%2c20150602%2c2&amp;ot=in</t>
  </si>
  <si>
    <t>data.aspx?ty=JD&amp;id=TPHV%2c103%2c%e9%87%8d%e4%b8%8a%2c779%2c20150520%2c1&amp;ot=in</t>
  </si>
  <si>
    <t>data.aspx?ty=JD&amp;id=KSHV%2c102%2c%e4%b8%8a%e6%98%93%2c406%2c20150519%2c2&amp;ot=in</t>
  </si>
  <si>
    <t>data.aspx?ty=JD&amp;id=TPDV%2c101%2c%e9%87%8d%e8%a8%b4%2c726%2c20150504%2c1&amp;ot=in</t>
  </si>
  <si>
    <t>data.aspx?ty=JD&amp;id=TPHV%2c103%2c%e4%b8%8a%2c590%2c20150429%2c1&amp;ot=in</t>
  </si>
  <si>
    <t>data.aspx?ty=JD&amp;id=KSHV%2c103%2c%e5%8b%9e%e4%b8%8a%2c14%2c20150402%2c2&amp;ot=in</t>
  </si>
  <si>
    <t>data.aspx?ty=JD&amp;id=TNDV%2c104%2c%e5%8f%b8%e4%bf%83%2c1239%2c20150323%2c2&amp;ot=in</t>
  </si>
  <si>
    <t>data.aspx?ty=JD&amp;id=SLDV%2c102%2c%e8%a8%b4%2c1226%2c20150225%2c3&amp;ot=in</t>
  </si>
  <si>
    <t>data.aspx?ty=JD&amp;id=SLDV%2c104%2c%e5%8f%b8%e4%bb%96%2c5%2c20150212%2c1&amp;ot=in</t>
  </si>
  <si>
    <t>data.aspx?ty=JD&amp;id=TNDV%2c104%2c%e5%8f%b8%e4%bf%83%2c1239%2c20150127%2c1&amp;ot=in</t>
  </si>
  <si>
    <t>data.aspx?ty=JD&amp;id=SLDV%2c102%2c%e8%a8%b4%2c1197%2c20150120%2c3&amp;ot=in</t>
  </si>
  <si>
    <t>data.aspx?ty=JD&amp;id=SLDV%2c102%2c%e8%a8%b4%2c1226%2c20150116%2c2&amp;ot=in</t>
  </si>
  <si>
    <t>data.aspx?ty=JD&amp;id=SLDV%2c103%2c%e8%81%b2%2c272%2c20150106%2c1&amp;ot=in</t>
  </si>
  <si>
    <t>data.aspx?ty=JD&amp;id=KSDV%2c103%2c%e5%b0%8f%e4%b8%8a%2c123%2c20141231%2c1&amp;ot=in</t>
  </si>
  <si>
    <t>data.aspx?ty=JD&amp;id=TPDV%2c102%2c%e8%a8%b4%2c3436%2c20141201%2c2&amp;ot=in</t>
  </si>
  <si>
    <t>data.aspx?ty=JD&amp;id=SLDV%2c102%2c%e5%8b%9e%e8%a8%b4%2c34%2c20141112%2c1&amp;ot=in</t>
  </si>
  <si>
    <t>data.aspx?ty=JD&amp;id=SLDV%2c103%2c%e5%8f%b8%e4%bb%96%2c87%2c20141111%2c1&amp;ot=in</t>
  </si>
  <si>
    <t>data.aspx?ty=JD&amp;id=KSHV%2c103%2c%e5%8b%9e%e4%b8%8a%2c14%2c20141106%2c1&amp;ot=in</t>
  </si>
  <si>
    <t>data.aspx?ty=JD&amp;id=SLDV%2c102%2c%e8%a8%b4%2c1226%2c20141015%2c1&amp;ot=in</t>
  </si>
  <si>
    <t>data.aspx?ty=JD&amp;id=IPCM%2c103%2c%e9%99%84%e6%b0%91%e4%b8%8a%2c10%2c20140904%2c1&amp;ot=in</t>
  </si>
  <si>
    <t>data.aspx?ty=JD&amp;id=IPCM%2c103%2c%e5%88%91%e6%99%ba%e4%b8%8a%e6%98%93%2c18%2c20140904%2c1&amp;ot=in</t>
  </si>
  <si>
    <t>data.aspx?ty=JD&amp;id=TPDV%2c102%2c%e9%87%8d%e8%a8%b4%2c921%2c20140901%2c3&amp;ot=in</t>
  </si>
  <si>
    <t>data.aspx?ty=JD&amp;id=HLHV%2c103%2c%e4%b8%8a%2c35%2c20140818%2c1&amp;ot=in</t>
  </si>
  <si>
    <t>data.aspx?ty=JD&amp;id=TPHV%2c103%2c%e4%b8%8a%e6%98%93%2c552%2c20140812%2c1&amp;ot=in</t>
  </si>
  <si>
    <t>data.aspx?ty=JD&amp;id=TPDV%2c102%2c%e9%87%8d%e8%a8%b4%2c921%2c20140731%2c2&amp;ot=in</t>
  </si>
  <si>
    <t>data.aspx?ty=JD&amp;id=TPSV%2c103%2c%e5%8f%b0%e4%b8%8a%2c1523%2c20140724&amp;ot=in</t>
  </si>
  <si>
    <t>data.aspx?ty=JD&amp;id=TPHV%2c101%2c%e5%8b%9e%e4%b8%8a%e6%98%93%2c133%2c20140703%2c1&amp;ot=in</t>
  </si>
  <si>
    <t>data.aspx?ty=JD&amp;id=KSDV%2c101%2c%e7%b0%a1%e4%b8%8a%2c276%2c20140620%2c3&amp;ot=in</t>
  </si>
  <si>
    <t>data.aspx?ty=JD&amp;id=TYDA%2c102%2c%e7%b0%a1%2c27%2c20140620%2c4&amp;ot=in</t>
  </si>
  <si>
    <t>data.aspx?ty=JD&amp;id=KSDV%2c102%2c%e9%87%8d%e5%8b%9e%e8%a8%b4%2c11%2c20140519%2c1&amp;ot=in</t>
  </si>
  <si>
    <t>data.aspx?ty=JD&amp;id=TPDV%2c102%2c%e8%a8%b4%2c4869%2c20140502%2c2&amp;ot=in</t>
  </si>
  <si>
    <t>data.aspx?ty=JD&amp;id=HLDV%2c102%2c%e8%a8%b4%2c137%2c20140425%2c2&amp;ot=in</t>
  </si>
  <si>
    <t>data.aspx?ty=JD&amp;id=SLDV%2c103%2c%e5%8f%b8%e4%bf%83%2c5574%2c20140414%2c1&amp;ot=in</t>
  </si>
  <si>
    <t>data.aspx?ty=JD&amp;id=TPSV%2c103%2c%e5%8f%b0%e4%b8%8a%2c640%2c20140403&amp;ot=in</t>
  </si>
  <si>
    <t>data.aspx?ty=JD&amp;id=SLDV%2c102%2c%e8%a8%b4%2c1197%2c20140311%2c1&amp;ot=in</t>
  </si>
  <si>
    <t>data.aspx?ty=JD&amp;id=TPDV%2c102%2c%e8%a8%b4%2c4869%2c20140226%2c1&amp;ot=in</t>
  </si>
  <si>
    <t>data.aspx?ty=JD&amp;id=TPDV%2c102%2c%e8%a8%b4%2c5202%2c20140212%2c2&amp;ot=in</t>
  </si>
  <si>
    <t>data.aspx?ty=JD&amp;id=HLDV%2c102%2c%e8%a8%b4%2c137%2c20140207%2c1&amp;ot=in</t>
  </si>
  <si>
    <t>data.aspx?ty=JD&amp;id=SLDM%2c102%2c%e6%99%ba%e6%98%93%2c5%2c20140120%2c1&amp;ot=in</t>
  </si>
  <si>
    <t>data.aspx?ty=JD&amp;id=SLDM%2c102%2c%e9%99%84%e6%b0%91%2c154%2c20140120%2c1&amp;ot=in</t>
  </si>
  <si>
    <t>data.aspx?ty=JD&amp;id=TPDV%2c102%2c%e8%a8%b4%2c5202%2c20131223%2c1&amp;ot=in</t>
  </si>
  <si>
    <t>data.aspx?ty=JD&amp;id=TCDV%2c102%2c%e8%a3%9c%2c1692%2c20131112%2c1&amp;ot=in</t>
  </si>
  <si>
    <t>data.aspx?ty=JD&amp;id=TPDV%2c102%2c%e5%8f%b8%e4%bf%83%2c26394%2c20131111%2c2&amp;ot=in</t>
  </si>
  <si>
    <t>data.aspx?ty=JD&amp;id=SLDV%2c101%2c%e5%bb%ba%2c67%2c20131030%2c2&amp;ot=in</t>
  </si>
  <si>
    <t>data.aspx?ty=JD&amp;id=TPDV%2c102%2c%e5%8f%b8%e4%bf%83%2c26394%2c20131022%2c1&amp;ot=in</t>
  </si>
  <si>
    <t>data.aspx?ty=JD&amp;id=KSDV%2c102%2c%e5%8f%b8%e4%bf%83%2c43546%2c20131021%2c2&amp;ot=in</t>
  </si>
  <si>
    <t>data.aspx?ty=JD&amp;id=KSDV%2c102%2c%e8%a8%b4%2c472%2c20131015%2c2&amp;ot=in</t>
  </si>
  <si>
    <t>data.aspx?ty=JD&amp;id=TPDV%2c102%2c%e9%87%8d%e8%a8%b4%2c921%2c20131007%2c1&amp;ot=in</t>
  </si>
  <si>
    <t>data.aspx?ty=JD&amp;id=KSDV%2c102%2c%e5%8f%b8%e4%bf%83%2c43547%2c20131004%2c2&amp;ot=in</t>
  </si>
  <si>
    <t>data.aspx?ty=JD&amp;id=KSDV%2c102%2c%e5%8f%b8%e4%bf%83%2c43546%2c20131004%2c1&amp;ot=in</t>
  </si>
  <si>
    <t>data.aspx?ty=JD&amp;id=SLDV%2c101%2c%e5%bb%ba%2c67%2c20130927%2c1&amp;ot=in</t>
  </si>
  <si>
    <t>data.aspx?ty=JD&amp;id=TPDV%2c102%2c%e5%8f%b8%e8%a3%9c%2c1436%2c20130916%2c1&amp;ot=in</t>
  </si>
  <si>
    <t>data.aspx?ty=JD&amp;id=SLDV%2c102%2c%e8%a8%b4%2c1105%2c20130830%2c1&amp;ot=in</t>
  </si>
  <si>
    <t>data.aspx?ty=JD&amp;id=SLDV%2c102%2c%e5%8f%b8%e4%bf%83%2c16480%2c20130828%2c1&amp;ot=in</t>
  </si>
  <si>
    <t>data.aspx?ty=JD&amp;id=KSDV%2c102%2c%e8%a8%b4%2c472%2c20130823%2c1&amp;ot=in</t>
  </si>
  <si>
    <t>data.aspx?ty=JD&amp;id=SLDM%2c102%2c%e5%af%a9%e4%ba%a4%e9%99%84%e6%b0%91%2c206%2c20130628%2c1&amp;ot=in</t>
  </si>
  <si>
    <t>data.aspx?ty=JD&amp;id=KSDV%2c101%2c%e7%b0%a1%e4%b8%8a%2c276%2c20130614%2c2&amp;ot=in</t>
  </si>
  <si>
    <t>data.aspx?ty=JD&amp;id=KSDV%2c101%2c%e7%b0%a1%e4%b8%8a%2c276%2c20130516%2c1&amp;ot=in</t>
  </si>
  <si>
    <t>data.aspx?ty=JD&amp;id=TPHV%2c100%2c%e4%b8%8a%2c463%2c20130130%2c1&amp;ot=in</t>
  </si>
  <si>
    <t>data.aspx?ty=JD&amp;id=KSDA%2c101%2c%e7%b0%a1%2c73%2c20130123%2c2&amp;ot=in</t>
  </si>
  <si>
    <t>data.aspx?ty=JD&amp;id=KSDA%2c101%2c%e7%b0%a1%2c73%2c20121225%2c1&amp;ot=in</t>
  </si>
  <si>
    <t>data.aspx?ty=JD&amp;id=TCDM%2c101%2c%e7%b0%a1%e9%99%84%e6%b0%91%2c17%2c20121130%2c1&amp;ot=in</t>
  </si>
  <si>
    <t>data.aspx?ty=JD&amp;id=PCDV%2c101%2c%e5%bb%ba%2c110%2c20121130%2c2&amp;ot=in</t>
  </si>
  <si>
    <t>data.aspx?ty=JD&amp;id=TPDV%2c101%2c%e5%8f%b8%e4%bf%83%2c27896%2c20121128%2c2&amp;ot=in</t>
  </si>
  <si>
    <t>data.aspx?ty=JD&amp;id=TPDV%2c101%2c%e5%8f%b8%e4%bf%83%2c27840%2c20121127%2c2&amp;ot=in</t>
  </si>
  <si>
    <t>data.aspx?ty=JD&amp;id=TTDV%2c101%2c%e5%8f%b8%e4%bf%83%2c5094%2c20121122%2c1&amp;ot=in</t>
  </si>
  <si>
    <t>data.aspx?ty=JD&amp;id=TPDV%2c101%2c%e5%8f%b8%e4%bf%83%2c27840%2c20121112%2c1&amp;ot=in</t>
  </si>
  <si>
    <t>data.aspx?ty=JD&amp;id=TPDV%2c101%2c%e5%8f%b8%e4%bf%83%2c27896%2c20121109%2c1&amp;ot=in</t>
  </si>
  <si>
    <t>data.aspx?ty=JD&amp;id=TPDV%2c101%2c%e5%8f%b8%e4%bf%83%2c27895%2c20121109%2c1&amp;ot=in</t>
  </si>
  <si>
    <t>data.aspx?ty=JD&amp;id=TCBA%2c101%2c%e8%a8%b4%2c412%2c20121030%2c1&amp;ot=in</t>
  </si>
  <si>
    <t>data.aspx?ty=JD&amp;id=KSDV%2c101%2c%e5%8f%b8%e4%bf%83%2c49991%2c20121011%2c1&amp;ot=in</t>
  </si>
  <si>
    <t>data.aspx?ty=JD&amp;id=SLDV%2c101%2c%e8%81%b2%2c118%2c20121008%2c1&amp;ot=in</t>
  </si>
  <si>
    <t>data.aspx?ty=JD&amp;id=SLDV%2c100%2c%e5%8b%9e%e8%a8%b4%2c22%2c20120828%2c2&amp;ot=in</t>
  </si>
  <si>
    <t>data.aspx?ty=JD&amp;id=TPBA%2c100%2c%e8%a8%b4%e6%9b%b4%e4%b8%80%2c242%2c20120807%2c1&amp;ot=in</t>
  </si>
  <si>
    <t>data.aspx?ty=JD&amp;id=SLDV%2c100%2c%e5%8b%9e%e8%a8%b4%2c22%2c20120803%2c1&amp;ot=in</t>
  </si>
  <si>
    <t>data.aspx?ty=JD&amp;id=SLDV%2c100%2c%e8%a8%b4%2c770%2c20120713%2c2&amp;ot=in</t>
  </si>
  <si>
    <t>data.aspx?ty=JD&amp;id=TCHV%2c101%2c%e4%b8%8a%e6%98%93%2c217%2c20120710%2c1&amp;ot=in</t>
  </si>
  <si>
    <t>data.aspx?ty=JD&amp;id=SLDV%2c101%2c%e9%87%8d%e8%a8%b4%2c266%2c20120705%2c1&amp;ot=in</t>
  </si>
  <si>
    <t>data.aspx?ty=JD&amp;id=SLDV%2c101%2c%e5%8b%9e%e8%a8%b4%2c8%2c20120629%2c1&amp;ot=in</t>
  </si>
  <si>
    <t>data.aspx?ty=JD&amp;id=TPAA%2c101%2c%e8%a3%81%2c1245%2c20120628%2c1&amp;ot=in</t>
  </si>
  <si>
    <t>data.aspx?ty=JD&amp;id=TPSV%2c101%2c%e5%8f%b0%e8%81%b2%2c606%2c20120621&amp;ot=in</t>
  </si>
  <si>
    <t>data.aspx?ty=JD&amp;id=SLDV%2c100%2c%e8%a8%b4%2c754%2c20120517%2c5&amp;ot=in</t>
  </si>
  <si>
    <t>data.aspx?ty=JD&amp;id=TCDV%2c100%2c%e8%a8%b4%2c2025%2c20120410%2c2&amp;ot=in</t>
  </si>
  <si>
    <t>data.aspx?ty=JD&amp;id=SLDV%2c100%2c%e8%a8%b4%2c754%2c20120409%2c4&amp;ot=in</t>
  </si>
  <si>
    <t>data.aspx?ty=JD&amp;id=SLDV%2c100%2c%e8%a8%b4%2c754%2c20120409%2c1&amp;ot=in</t>
  </si>
  <si>
    <t>data.aspx?ty=JD&amp;id=SLDV%2c100%2c%e8%a8%b4%2c754%2c20120409%2c3&amp;ot=in</t>
  </si>
  <si>
    <t>data.aspx?ty=JD&amp;id=SLDV%2c100%2c%e8%a8%b4%2c754%2c20120402%2c2&amp;ot=in</t>
  </si>
  <si>
    <t>data.aspx?ty=JD&amp;id=TPHV%2c100%2c%e9%87%8d%e5%86%8d%2c29%2c20120320%2c1&amp;ot=in</t>
  </si>
  <si>
    <t>data.aspx?ty=JD&amp;id=TCDV%2c100%2c%e8%a8%b4%2c2025%2c20120312%2c1&amp;ot=in</t>
  </si>
  <si>
    <t>data.aspx?ty=JD&amp;id=KSBA%2c100%2c%e5%86%8d%2c77%2c20120213%2c1&amp;ot=in</t>
  </si>
  <si>
    <t>data.aspx?ty=JD&amp;id=SLDV%2c101%2c%e5%8f%b8%e4%bf%83%2c173%2c20120104%2c1&amp;ot=in</t>
  </si>
  <si>
    <t>data.aspx?ty=JD&amp;id=TPAA%2c100%2c%e8%a3%81%2c3039%2c20111222%2c1&amp;ot=in</t>
  </si>
  <si>
    <t>data.aspx?ty=JD&amp;id=TPAA%2c100%2c%e5%88%a4%2c2134%2c20111208%2c1&amp;ot=in</t>
  </si>
  <si>
    <t>data.aspx?ty=JD&amp;id=TPAA%2c100%2c%e8%a3%81%2c2846%2c20111130%2c2&amp;ot=in</t>
  </si>
  <si>
    <t>data.aspx?ty=JD&amp;id=KSDM%2c100%2c%e9%87%8d%e8%a8%b4%2c43%2c20111031%2c1&amp;ot=in</t>
  </si>
  <si>
    <t>data.aspx?ty=JD&amp;id=TPHV%2c100%2c%e5%86%8d%e6%98%93%2c82%2c20111012%2c1&amp;ot=in</t>
  </si>
  <si>
    <t>data.aspx?ty=JD&amp;id=IPCA%2c100%2c%e8%a1%8c%e5%95%86%e8%a8%b4%2c82%2c20110922%2c1&amp;ot=in</t>
  </si>
  <si>
    <t>data.aspx?ty=JD&amp;id=TPHV%2c100%2c%e6%b6%88%e4%b8%8a%e6%98%93%2c6%2c20110726%2c1&amp;ot=in</t>
  </si>
  <si>
    <t>data.aspx?ty=JD&amp;id=TCDV%2c100%2c%e8%a3%9c%2c942%2c20110711%2c1&amp;ot=in</t>
  </si>
  <si>
    <t>data.aspx?ty=JD&amp;id=TPSV%2c100%2c%e5%8f%b0%e4%b8%8a%2c1042%2c20110707&amp;ot=in</t>
  </si>
  <si>
    <t>data.aspx?ty=JD&amp;id=TCDV%2c100%2c%e5%8f%b8%e4%bf%83%2c19642%2c20110527%2c1&amp;ot=in</t>
  </si>
  <si>
    <t>data.aspx?ty=JD&amp;id=TPHV%2c99%2c%e9%87%8d%e4%b8%8a%e6%9b%b4(%e4%b8%80)%2c62%2c20110525%2c2&amp;ot=in</t>
  </si>
  <si>
    <t>data.aspx?ty=JD&amp;id=SLDV%2c100%2c%e8%a3%9c%2c391%2c20110513%2c1&amp;ot=in</t>
  </si>
  <si>
    <t>data.aspx?ty=JD&amp;id=SLDV%2c98%2c%e6%b6%88%2c6%2c20110429%2c3&amp;ot=in</t>
  </si>
  <si>
    <t>data.aspx?ty=JD&amp;id=KSDV%2c100%2c%e5%8f%b8%e4%bf%83%2c7874%2c20110412%2c4&amp;ot=in</t>
  </si>
  <si>
    <t>data.aspx?ty=JD&amp;id=SLDV%2c100%2c%e8%a3%9c%2c241%2c20110331%2c1&amp;ot=in</t>
  </si>
  <si>
    <t>data.aspx?ty=JD&amp;id=KSDV%2c100%2c%e5%8f%b8%e4%bf%83%2c7874%2c20110301%2c2&amp;ot=in</t>
  </si>
  <si>
    <t>data.aspx?ty=JD&amp;id=KSDM%2c98%2c%e9%87%8d%e8%a8%b4%2c6%2c20090413%2c1&amp;ot=in</t>
  </si>
  <si>
    <t>燦坤實業 何宗原</t>
  </si>
  <si>
    <t>data.aspx?ty=JD&amp;id=TCDV%2c108%2c%e5%8b%9e%e8%a8%b4%2c228%2c20201104%2c1&amp;ot=in</t>
  </si>
  <si>
    <t>data.aspx?ty=JD&amp;id=TPHV%2c108%2c%e9%87%8d%e4%b8%8a%e6%9b%b4%e4%b8%80%2c104%2c20200421%2c1&amp;ot=in</t>
  </si>
  <si>
    <t>data.aspx?ty=JD&amp;id=TPDV%2c108%2c%e8%a8%b4%2c3899%2c20200220%2c3&amp;ot=in</t>
  </si>
  <si>
    <t>data.aspx?ty=JD&amp;id=TPDV%2c108%2c%e8%a8%b4%2c3899%2c20191128%2c1&amp;ot=in</t>
  </si>
  <si>
    <t>data.aspx?ty=JD&amp;id=TYDV%2c108%2c%e5%8f%b8%e4%bf%83%2c24435%2c20191031%2c2&amp;ot=in</t>
  </si>
  <si>
    <t>data.aspx?ty=JD&amp;id=TYDV%2c108%2c%e5%8f%b8%e4%bf%83%2c24435%2c20191018%2c1&amp;ot=in</t>
  </si>
  <si>
    <t>data.aspx?ty=JD&amp;id=TPDM%2c108%2c%e9%99%84%e6%b0%91%2c304%2c20190816%2c1&amp;ot=in</t>
  </si>
  <si>
    <t>data.aspx?ty=JD&amp;id=TPSV%2c107%2c%e5%8f%b0%e4%b8%8a%2c1278%2c20190711%2c1&amp;ot=in</t>
  </si>
  <si>
    <t>data.aspx?ty=JD&amp;id=TPAA%2c108%2c%e5%88%a4%2c216%2c20190425%2c1&amp;ot=in</t>
  </si>
  <si>
    <t>data.aspx?ty=JD&amp;id=TPHV%2c107%2c%e4%b8%8a%2c956%2c20190416%2c1&amp;ot=in</t>
  </si>
  <si>
    <t>data.aspx?ty=JD&amp;id=TYDM%2c108%2c%e5%af%a9%e9%99%84%e6%b0%91%2c94%2c20190327%2c1&amp;ot=in</t>
  </si>
  <si>
    <t>data.aspx?ty=JD&amp;id=IPCA%2c107%2c%e8%a1%8c%e5%95%86%e8%a8%b4%2c93%2c20190321%2c1&amp;ot=in</t>
  </si>
  <si>
    <t>data.aspx?ty=JD&amp;id=TPDV%2c107%2c%e7%b0%a1%e4%b8%8a%2c335%2c20190223%2c3&amp;ot=in</t>
  </si>
  <si>
    <t>data.aspx?ty=JD&amp;id=TYDM%2c107%2c%e5%af%a9%e7%b0%a1%e9%99%84%e6%b0%91%2c46%2c20190119%2c1&amp;ot=in</t>
  </si>
  <si>
    <t>data.aspx?ty=JD&amp;id=TCDM%2c107%2c%e9%99%84%e6%b0%91%2c695%2c20181214%2c1&amp;ot=in</t>
  </si>
  <si>
    <t>data.aspx?ty=JD&amp;id=TPDV%2c107%2c%e7%b0%a1%e4%b8%8a%2c340%2c20181114%2c1&amp;ot=in</t>
  </si>
  <si>
    <t>data.aspx?ty=JD&amp;id=TCDV%2c107%2c%e5%8f%b8%e8%81%b2%2c1645%2c20181113%2c1&amp;ot=in</t>
  </si>
  <si>
    <t>data.aspx?ty=JD&amp;id=HLDV%2c107%2c%e5%8f%b8%e4%bf%83%2c4623%2c20181004%2c1&amp;ot=in</t>
  </si>
  <si>
    <t>data.aspx?ty=JD&amp;id=TTDV%2c107%2c%e5%8f%b8%e8%81%b2%2c87%2c20180925%2c1&amp;ot=in</t>
  </si>
  <si>
    <t>data.aspx?ty=JD&amp;id=CTDV%2c107%2c%e5%8f%b8%e4%bf%83%2c9004%2c20180820%2c2&amp;ot=in</t>
  </si>
  <si>
    <t>data.aspx?ty=JD&amp;id=CTDV%2c107%2c%e5%8f%b8%e4%bf%83%2c8733%2c20180807%2c2&amp;ot=in</t>
  </si>
  <si>
    <t>data.aspx?ty=JD&amp;id=CTDV%2c107%2c%e5%8f%b8%e4%bf%83%2c9004%2c20180727%2c1&amp;ot=in</t>
  </si>
  <si>
    <t>data.aspx?ty=JD&amp;id=TCHV%2c105%2c%e4%b8%8a%2c211%2c20180717%2c1&amp;ot=in</t>
  </si>
  <si>
    <t>燦坤實業 陳彥君</t>
  </si>
  <si>
    <t>data.aspx?ty=JD&amp;id=TPSV%2c110%2c%e5%8f%b0%e7%b0%a1%e4%b8%8a%2c2%2c20210609%2c1&amp;ot=in</t>
  </si>
  <si>
    <t>data.aspx?ty=JD&amp;id=TPDV%2c109%2c%e9%99%a4%2c1297%2c20201117%2c1&amp;ot=in</t>
  </si>
  <si>
    <t>data.aspx?ty=JD&amp;id=TPDV%2c109%2c%e5%8f%b8%e5%82%ac%2c823%2c20200620%2c1&amp;ot=in</t>
  </si>
  <si>
    <t>data.aspx?ty=JD&amp;id=SLDV%2c107%2c%e5%8b%9e%e8%a8%b4%2c62%2c20200507%2c4&amp;ot=in</t>
  </si>
  <si>
    <t>data.aspx?ty=JD&amp;id=TPDV%2c94%2c%e8%a8%b4%2c2667%2c20060815%2c1&amp;ot=in</t>
  </si>
  <si>
    <t>data.aspx?ty=JD&amp;id=TPHV%2c95%2c%e4%b8%8a%2c92%2c20060627%2c1&amp;ot=in</t>
  </si>
  <si>
    <t>燦坤實業 林技典</t>
  </si>
  <si>
    <t>data.aspx?ty=JD&amp;id=TPDV%2c113%2c%e5%8f%b8%e4%bf%83%2c1180%2c20240222%2c2&amp;ot=in</t>
  </si>
  <si>
    <t>data.aspx?ty=JD&amp;id=TPDV%2c112%2c%e5%8f%b8%e8%81%b2%2c1578%2c20240216%2c1&amp;ot=in</t>
  </si>
  <si>
    <t>data.aspx?ty=JD&amp;id=TPDV%2c113%2c%e5%8f%b8%e4%bf%83%2c1180%2c20240125%2c1&amp;ot=in</t>
  </si>
  <si>
    <t>data.aspx?ty=JD&amp;id=TPSV%2c112%2c%e5%8f%b0%e8%81%b2%2c1193%2c20231213%2c1&amp;ot=in</t>
  </si>
  <si>
    <t>data.aspx?ty=JD&amp;id=TNDM%2c111%2c%e9%99%84%e6%b0%91%2c612%2c20231114%2c1&amp;ot=in</t>
  </si>
  <si>
    <t>data.aspx?ty=JD&amp;id=TPDV%2c112%2c%e5%8f%b8%e8%81%b2%2c1453%2c20231006%2c1&amp;ot=in</t>
  </si>
  <si>
    <t>data.aspx?ty=JD&amp;id=TPDV%2c112%2c%e5%8f%b8%e8%81%b2%2c1105%2c20230926%2c1&amp;ot=in</t>
  </si>
  <si>
    <t>data.aspx?ty=JD&amp;id=TYDV%2c111%2c%e7%b0%a1%e4%b8%8a%2c301%2c20230915%2c1&amp;ot=in</t>
  </si>
  <si>
    <t>data.aspx?ty=JD&amp;id=MLDV%2c112%2c%e8%8b%97%e5%b0%8f%2c574%2c20230720%2c1&amp;ot=in</t>
  </si>
  <si>
    <t>data.aspx?ty=JD&amp;id=TPSV%2c112%2c%e5%8f%b0%e4%b8%8a%2c1296%2c20230705%2c1&amp;ot=in</t>
  </si>
  <si>
    <t>data.aspx?ty=JD&amp;id=TYDM%2c112%2c%e9%99%84%e6%b0%91%2c903%2c20230630%2c1&amp;ot=in</t>
  </si>
  <si>
    <t>data.aspx?ty=JD&amp;id=TCDM%2c112%2c%e7%b0%a1%e9%99%84%e6%b0%91%2c158%2c20230428%2c1&amp;ot=in</t>
  </si>
  <si>
    <t>data.aspx?ty=JD&amp;id=MLDM%2c112%2c%e9%99%84%e6%b0%91%2c48%2c20230323%2c1&amp;ot=in</t>
  </si>
  <si>
    <t>data.aspx?ty=JD&amp;id=KLDV%2c112%2c%e5%9f%ba%e5%b0%8f%2c138%2c20230224%2c1&amp;ot=in</t>
  </si>
  <si>
    <t>data.aspx?ty=JD&amp;id=TPHV%2c110%2c%e9%87%8d%e4%b8%8a%e6%9b%b4%e4%ba%8c%2c103%2c20230222%2c1&amp;ot=in</t>
  </si>
  <si>
    <t>data.aspx?ty=JD&amp;id=TPDV%2c112%2c%e5%8b%9e%e5%b0%88%e8%aa%bf%2c21%2c20230220%2c1&amp;ot=in</t>
  </si>
  <si>
    <t>data.aspx?ty=JD&amp;id=CTDM%2c112%2c%e9%99%84%e6%b0%91%2c34%2c20230206%2c1&amp;ot=in</t>
  </si>
  <si>
    <t>data.aspx?ty=JD&amp;id=SLDV%2c111%2c%e8%a8%b4%2c1543%2c20221209%2c1&amp;ot=in</t>
  </si>
  <si>
    <t>data.aspx?ty=JD&amp;id=TYDV%2c111%2c%e5%b0%8f%e4%b8%8a%2c130%2c20221121%2c1&amp;ot=in</t>
  </si>
  <si>
    <t>data.aspx?ty=JD&amp;id=SLDM%2c111%2c%e5%af%a9%e9%99%84%e6%b0%91%2c655%2c20221114%2c1&amp;ot=in</t>
  </si>
  <si>
    <t>data.aspx?ty=JD&amp;id=TPDV%2c111%2c%e8%a3%9c%2c2311%2c20221025%2c1&amp;ot=in</t>
  </si>
  <si>
    <t>data.aspx?ty=JD&amp;id=TCDV%2c111%2c%e5%8b%9e%e8%a3%9c%2c442%2c20221005%2c1&amp;ot=in</t>
  </si>
  <si>
    <t>data.aspx?ty=JD&amp;id=SLDV%2c111%2c%e8%a3%9c%2c900%2c20220920%2c1&amp;ot=in</t>
  </si>
  <si>
    <t>data.aspx?ty=JD&amp;id=TPHV%2c111%2c%e8%81%b2%2c340%2c20220816%2c1&amp;ot=in</t>
  </si>
  <si>
    <t>data.aspx?ty=JD&amp;id=KLDM%2c111%2c%e9%99%84%e6%b0%91%2c339%2c20220810%2c1&amp;ot=in</t>
  </si>
  <si>
    <t>data.aspx?ty=JD&amp;id=ULDM%2c111%2c%e9%99%84%e6%b0%91%2c250%2c20220720%2c1&amp;ot=in</t>
  </si>
  <si>
    <t>data.aspx?ty=JD&amp;id=TCDM%2c111%2c%e9%99%84%e6%b0%91%2c279%2c20220630%2c1&amp;ot=in</t>
  </si>
  <si>
    <t>data.aspx?ty=JD&amp;id=SLDV%2c111%2c%e7%b0%a1%e4%b8%8a%2c88%2c20220607%2c1&amp;ot=in</t>
  </si>
  <si>
    <t>data.aspx?ty=JD&amp;id=SLDV%2c109%2c%e5%bb%ba%2c59%2c20220214%2c2&amp;ot=in</t>
  </si>
  <si>
    <t>data.aspx?ty=JD&amp;id=SLDV%2c110%2c%e5%b0%8f%e4%b8%8a%2c123%2c20211216%2c1&amp;ot=in</t>
  </si>
  <si>
    <t>data.aspx?ty=JD&amp;id=PCDM%2c110%2c%e5%af%a9%e9%99%84%e6%b0%91%2c855%2c20211027%2c1&amp;ot=in</t>
  </si>
  <si>
    <t>data.aspx?ty=JD&amp;id=PCDV%2c110%2c%e5%8b%9e%e8%a3%9c%2c175%2c20210625%2c1&amp;ot=in</t>
  </si>
  <si>
    <t>data.aspx?ty=JD&amp;id=TPSV%2c110%2c%e5%8f%b0%e4%b8%8a%2c591%2c20210429%2c1&amp;ot=in</t>
  </si>
  <si>
    <t>data.aspx?ty=JD&amp;id=TCDV%2c110%2c%e8%a3%9c%2c564%2c20210331%2c1&amp;ot=in</t>
  </si>
  <si>
    <t>data.aspx?ty=JD&amp;id=TCDV%2c110%2c%e5%8f%b8%e4%bb%96%2c5%2c20210108%2c1&amp;ot=in</t>
  </si>
  <si>
    <t>data.aspx?ty=JD&amp;id=TPDV%2c109%2c%e8%a8%b4%2c3876%2c20201217%2c1&amp;ot=in</t>
  </si>
  <si>
    <t>data.aspx?ty=JD&amp;id=SLDV%2c109%2c%e5%8f%b8%e4%bf%83%2c16562%2c20201123%2c2&amp;ot=in</t>
  </si>
  <si>
    <t>data.aspx?ty=JD&amp;id=SCDV%2c109%2c%e7%ab%b9%e7%b0%a1%2c157%2c20201110%2c2&amp;ot=in</t>
  </si>
  <si>
    <t>data.aspx?ty=JD&amp;id=SCDV%2c109%2c%e7%ab%b9%e7%b0%a1%2c157%2c20201015%2c1&amp;ot=in</t>
  </si>
  <si>
    <t>data.aspx?ty=JD&amp;id=TPDV%2c109%2c%e5%8f%b8%e4%bf%83%2c11054%2c20200703%2c2&amp;ot=in</t>
  </si>
  <si>
    <t>data.aspx?ty=JD&amp;id=SLDV%2c107%2c%e5%8b%9e%e8%a8%b4%2c62%2c20200506%2c3&amp;ot=in</t>
  </si>
  <si>
    <t>data.aspx?ty=JD&amp;id=TPDV%2c109%2c%e8%a3%9c%2c955%2c20200429%2c1&amp;ot=in</t>
  </si>
  <si>
    <t>聯昌電子企業 陳振剛</t>
  </si>
  <si>
    <t>data.aspx?ty=JD&amp;id=TCHM%2c94%2c%e4%b8%8a%e6%9b%b4(%e4%b8%80)%2c1%2c20050622%2c1&amp;ot=in</t>
  </si>
  <si>
    <t>聯昌電子企業 連昭志</t>
  </si>
  <si>
    <t>data.aspx?ty=JD&amp;id=SLDV%2c111%2c%e5%8f%b8%e4%bf%83%2c12626%2c20221007%2c2&amp;ot=in</t>
  </si>
  <si>
    <t>data.aspx?ty=JD&amp;id=TPHM%2c105%2c%e9%87%91%e4%b8%8a%e9%87%8d%e6%9b%b4(%e4%b8%80)%2c9%2c20190612%2c1&amp;ot=in</t>
  </si>
  <si>
    <t>data.aspx?ty=JD&amp;id=TPSM%2c105%2c%e5%8f%b0%e4%b8%8a%2c1601%2c20160630&amp;ot=in</t>
  </si>
  <si>
    <t>data.aspx?ty=JD&amp;id=TPHM%2c103%2c%e9%87%91%e4%b8%8a%e9%87%8d%e8%a8%b4%2c39%2c20150331%2c1&amp;ot=in</t>
  </si>
  <si>
    <t>data.aspx?ty=JD&amp;id=SLDM%2c102%2c%e9%87%91%e9%87%8d%e8%a8%b4%2c2%2c20140630%2c2&amp;ot=in</t>
  </si>
  <si>
    <t>倚天酷碁 高樹國</t>
  </si>
  <si>
    <t>data.aspx?ty=JD&amp;id=SLDV%2c112%2c%e5%8f%b8%e7%a5%a8%2c22014%2c20231024%2c1&amp;ot=in</t>
  </si>
  <si>
    <t>data.aspx?ty=JD&amp;id=PCDV%2c112%2c%e5%8f%b8%e4%bf%83%2c10749%2c20230425%2c1&amp;ot=in</t>
  </si>
  <si>
    <t>互盛 林榮幸</t>
  </si>
  <si>
    <t>data.aspx?ty=JD&amp;id=TPDV%2c99%2c%e8%a8%b4%2c627%2c20110907%2c1&amp;ot=in</t>
  </si>
  <si>
    <t>data.aspx?ty=JD&amp;id=TPHV%2c99%2c%e4%b8%8a%e6%98%93%2c537%2c20110614%2c3&amp;ot=in</t>
  </si>
  <si>
    <t>data.aspx?ty=JD&amp;id=TPHV%2c100%2c%e8%81%b2%2c38%2c20110214%2c1&amp;ot=in</t>
  </si>
  <si>
    <t>data.aspx?ty=JD&amp;id=TPHV%2c99%2c%e4%b8%8a%e6%98%93%2c537%2c20110111%2c2&amp;ot=in</t>
  </si>
  <si>
    <t>互盛 許文鍾</t>
  </si>
  <si>
    <t>data.aspx?ty=JD&amp;id=SLDV%2c104%2c%e8%a8%b4%2c378%2c20161103%2c1&amp;ot=in</t>
  </si>
  <si>
    <t>data.aspx?ty=JD&amp;id=SLDM%2c103%2c%e9%99%84%e6%b0%91%2c167%2c20141225%2c1&amp;ot=in</t>
  </si>
  <si>
    <t>data.aspx?ty=JD&amp;id=TPDV%2c103%2c%e9%99%a4%2c1374%2c20140919%2c1&amp;ot=in</t>
  </si>
  <si>
    <t>data.aspx?ty=JD&amp;id=KSDV%2c103%2c%e5%8f%b8%e8%81%b2%2c354%2c20140722%2c1&amp;ot=in</t>
  </si>
  <si>
    <t>data.aspx?ty=JD&amp;id=TPDV%2c103%2c%e5%8f%b8%e5%82%ac%2c621%2c20140414%2c1&amp;ot=in</t>
  </si>
  <si>
    <t>data.aspx?ty=JD&amp;id=TCDV%2c102%2c%e9%99%a4%2c90%2c20130328%2c1&amp;ot=in</t>
  </si>
  <si>
    <t>data.aspx?ty=JD&amp;id=TPDV%2c99%2c%e8%a8%b4%2c627%2c20110928%2c2&amp;ot=in</t>
  </si>
  <si>
    <t>data.aspx?ty=JD&amp;id=TPDV%2c100%2c%e9%99%a4%2c167%2c20110121%2c1&amp;ot=in</t>
  </si>
  <si>
    <t>互盛 賀俊強</t>
  </si>
  <si>
    <t>data.aspx?ty=JD&amp;id=TPDV%2c105%2c%e7%b0%a1%e4%b8%8a%2c62%2c20160530%2c1&amp;ot=in</t>
  </si>
  <si>
    <t>data.aspx?ty=JD&amp;id=TTDV%2c104%2c%e5%8f%b8%e4%bf%83%2c4596%2c20160105%2c1&amp;ot=in</t>
  </si>
  <si>
    <t>互盛 廖慶章</t>
  </si>
  <si>
    <t>data.aspx?ty=JD&amp;id=SCDV%2c112%2c%e5%8f%b8%e5%9f%b7%e6%b6%88%e5%82%b5%e6%b8%85%2c45%2c20240509%2c2&amp;ot=in</t>
  </si>
  <si>
    <t>data.aspx?ty=JD&amp;id=TPDV%2c112%2c%e8%a8%b4%2c1561%2c20230613%2c1&amp;ot=in</t>
  </si>
  <si>
    <t>data.aspx?ty=JD&amp;id=TPDV%2c112%2c%e8%a3%9c%2c227%2c20230206%2c1&amp;ot=in</t>
  </si>
  <si>
    <t>data.aspx?ty=JD&amp;id=CTDV%2c111%2c%e9%99%a4%2c243%2c20220930%2c1&amp;ot=in</t>
  </si>
  <si>
    <t>data.aspx?ty=JD&amp;id=CTDV%2c111%2c%e5%8f%b8%e5%82%ac%2c135%2c20220511%2c1&amp;ot=in</t>
  </si>
  <si>
    <t>data.aspx?ty=JD&amp;id=CTDV%2c110%2c%e9%99%a4%2c210%2c20210915%2c1&amp;ot=in</t>
  </si>
  <si>
    <t>data.aspx?ty=JD&amp;id=CTDV%2c110%2c%e5%8f%b8%e5%82%ac%2c61%2c20210322%2c1&amp;ot=in</t>
  </si>
  <si>
    <t>data.aspx?ty=JD&amp;id=TPDV%2c109%2c%e5%b0%8f%e6%8a%97%2c25%2c20201130%2c1&amp;ot=in</t>
  </si>
  <si>
    <t>data.aspx?ty=JD&amp;id=TPDV%2c109%2c%e5%b0%8f%e4%b8%8a%2c116%2c20200831%2c1&amp;ot=in</t>
  </si>
  <si>
    <t>data.aspx?ty=JD&amp;id=TPDM%2c107%2c%e5%af%a9%e9%99%84%e6%b0%91%2c1702%2c20181129%2c1&amp;ot=in</t>
  </si>
  <si>
    <t>data.aspx?ty=JD&amp;id=TCDV%2c107%2c%e9%99%a4%2c302%2c20180709%2c1&amp;ot=in</t>
  </si>
  <si>
    <t>data.aspx?ty=JD&amp;id=TCDV%2c106%2c%e5%8f%b8%e5%82%ac%2c1035%2c20171218%2c1&amp;ot=in</t>
  </si>
  <si>
    <t>data.aspx?ty=JD&amp;id=TPDV%2c106%2c%e9%99%a4%2c1161%2c20171031%2c1&amp;ot=in</t>
  </si>
  <si>
    <t>data.aspx?ty=JD&amp;id=TCDV%2c106%2c%e8%a3%9c%2c943%2c20170526%2c1&amp;ot=in</t>
  </si>
  <si>
    <t>data.aspx?ty=JD&amp;id=TPDV%2c106%2c%e5%8f%b8%e5%82%ac%2c676%2c20170525%2c1&amp;ot=in</t>
  </si>
  <si>
    <t>data.aspx?ty=JD&amp;id=TPHV%2c106%2c%e4%b8%8a%e6%98%93%2c81%2c20170411%2c1&amp;ot=in</t>
  </si>
  <si>
    <t>偉詮電子 林錫銘</t>
  </si>
  <si>
    <t>data.aspx?ty=JD&amp;id=PCDV%2c108%2c%e9%99%a4%2c447%2c20191030%2c1&amp;ot=in</t>
  </si>
  <si>
    <t>data.aspx?ty=JD&amp;id=SCDV%2c105%2c%e5%8b%9e%e8%a8%b4%2c7%2c20160415%2c1&amp;ot=in</t>
  </si>
  <si>
    <t>data.aspx?ty=JD&amp;id=TNDV%2c104%2c%e5%8f%b8%e4%bf%83%2c554%2c20150120%2c1&amp;ot=in</t>
  </si>
  <si>
    <t>data.aspx?ty=JD&amp;id=SCDV%2c95%2c%e9%99%a4%2c171%2c20060428%2c1&amp;ot=in</t>
  </si>
  <si>
    <t>data.aspx?ty=JD&amp;id=SCDV%2c93%2c%e7%ab%b9%e7%b0%a1%2c395%2c20040609%2c1&amp;ot=in</t>
  </si>
  <si>
    <t>翔耀實業 廖志銘</t>
  </si>
  <si>
    <t>data.aspx?ty=JD&amp;id=TPHM%2c109%2c%e9%87%8d%e9%99%84%e6%b0%91%e4%b8%8a%2c2%2c20220310%2c1&amp;ot=in</t>
  </si>
  <si>
    <t>data.aspx?ty=JD&amp;id=TPHM%2c109%2c%e9%87%91%e4%b8%8a%e9%87%8d%e8%a8%b4%2c6%2c20220310%2c1&amp;ot=in</t>
  </si>
  <si>
    <t>data.aspx?ty=JD&amp;id=TYDM%2c100%2c%e9%87%91%e9%87%8d%e8%a8%b4%2c1%2c20190522%2c1&amp;ot=in</t>
  </si>
  <si>
    <t>data.aspx?ty=JD&amp;id=TYDV%2c104%2c%e5%8f%b8%e8%81%b2%2c464%2c20151113%2c1&amp;ot=in</t>
  </si>
  <si>
    <t>翔耀實業 邱連春</t>
  </si>
  <si>
    <t>data.aspx?ty=JD&amp;id=TPHM%2c112%2c%e9%87%91%e4%b8%8a%e9%87%8d%e8%a8%b4%2c39%2c20240425%2c1&amp;ot=in</t>
  </si>
  <si>
    <t>data.aspx?ty=JD&amp;id=TYDM%2c108%2c%e9%87%91%e9%87%8d%e8%a8%b4%2c12%2c20230531%2c2&amp;ot=in</t>
  </si>
  <si>
    <t>data.aspx?ty=JD&amp;id=TYDV%2c109%2c%e9%87%91%2c56%2c20220621%2c2&amp;ot=in</t>
  </si>
  <si>
    <t>data.aspx?ty=JD&amp;id=TYDV%2c109%2c%e9%87%91%2c56%2c20220531%2c1&amp;ot=in</t>
  </si>
  <si>
    <t>data.aspx?ty=JD&amp;id=TPSV%2c110%2c%e5%8f%b0%e4%b8%8a%2c2720%2c20220331%2c2&amp;ot=in</t>
  </si>
  <si>
    <t>data.aspx?ty=JD&amp;id=TYDM%2c110%2c%e8%a8%b4%2c1190%2c20211110%2c1&amp;ot=in</t>
  </si>
  <si>
    <t>data.aspx?ty=JD&amp;id=TYDV%2c109%2c%e9%87%91%2c11%2c20210129%2c1&amp;ot=in</t>
  </si>
  <si>
    <t>data.aspx?ty=JD&amp;id=TPHV%2c109%2c%e6%8a%97%2c1186%2c20201030%2c1&amp;ot=in</t>
  </si>
  <si>
    <t>data.aspx?ty=JD&amp;id=TPHV%2c109%2c%e6%8a%97%2c425%2c20200410%2c1&amp;ot=in</t>
  </si>
  <si>
    <t>data.aspx?ty=JD&amp;id=TYDV%2c109%2c%e8%a3%9c%2c12%2c20200108%2c1&amp;ot=in</t>
  </si>
  <si>
    <t>data.aspx?ty=JD&amp;id=TYDV%2c109%2c%e8%a3%9c%2c11%2c20200108%2c1&amp;ot=in</t>
  </si>
  <si>
    <t>data.aspx?ty=JD&amp;id=TPSV%2c108%2c%e5%8f%b0%e4%b8%8a%2c132%2c20191023%2c1&amp;ot=in</t>
  </si>
  <si>
    <t>data.aspx?ty=JD&amp;id=TPHV%2c104%2c%e9%87%91%e4%b8%8a%2c12%2c20180829%2c4&amp;ot=in</t>
  </si>
  <si>
    <t>data.aspx?ty=JD&amp;id=SLDV%2c106%2c%e5%8f%b8%2c41%2c20180430%2c2&amp;ot=in</t>
  </si>
  <si>
    <t>data.aspx?ty=JD&amp;id=TPHV%2c104%2c%e9%87%91%e4%b8%8a%2c12%2c20180227%2c3&amp;ot=in</t>
  </si>
  <si>
    <t>data.aspx?ty=JD&amp;id=TPHV%2c104%2c%e9%87%91%e4%b8%8a%2c12%2c20171025%2c2&amp;ot=in</t>
  </si>
  <si>
    <t>data.aspx?ty=JD&amp;id=TPHV%2c104%2c%e9%87%91%e4%b8%8a%2c12%2c20150807%2c1&amp;ot=in</t>
  </si>
  <si>
    <t>data.aspx?ty=JD&amp;id=SLDV%2c99%2c%e9%87%91%2c10%2c20150519%2c5&amp;ot=in</t>
  </si>
  <si>
    <t>data.aspx?ty=JD&amp;id=SLDV%2c99%2c%e9%87%91%2c10%2c20150508%2c4&amp;ot=in</t>
  </si>
  <si>
    <t>翔耀實業 陳仕坤</t>
  </si>
  <si>
    <t>data.aspx?ty=JD&amp;id=TYDV%2c106%2c%e8%a3%9c%2c684%2c20171123%2c1&amp;ot=in</t>
  </si>
  <si>
    <t>data.aspx?ty=JD&amp;id=NTDV%2c106%2c%e5%8f%b8%e7%a5%a8%2c345%2c20171103%2c2&amp;ot=in</t>
  </si>
  <si>
    <t>data.aspx?ty=JD&amp;id=NTDV%2c106%2c%e5%8f%b8%e7%a5%a8%2c345%2c20171006%2c1&amp;ot=in</t>
  </si>
  <si>
    <t>翔耀實業 王智永</t>
  </si>
  <si>
    <t>data.aspx?ty=JD&amp;id=TYDV%2c109%2c%e9%87%91%2c56%2c20220708%2c7&amp;ot=in</t>
  </si>
  <si>
    <t>data.aspx?ty=JD&amp;id=PCDV%2c109%2c%e5%8f%b8%e7%a5%a8%2c8390%2c20201119%2c1&amp;ot=in</t>
  </si>
  <si>
    <t>data.aspx?ty=JD&amp;id=TYDV%2c109%2c%e4%bf%83%2c1726%2c20201014%2c1&amp;ot=in</t>
  </si>
  <si>
    <t>data.aspx?ty=JD&amp;id=PCDV%2c109%2c%e5%8f%b8%e4%bf%83%2c23229%2c20200706%2c1&amp;ot=in</t>
  </si>
  <si>
    <t>data.aspx?ty=JD&amp;id=PCDV%2c108%2c%e5%8f%b8%e4%bf%83%2c24993%2c20190827%2c1&amp;ot=in</t>
  </si>
  <si>
    <t>data.aspx?ty=JD&amp;id=PCDV%2c108%2c%e5%8f%b8%e4%bf%83%2c20478%2c20190729%2c1&amp;ot=in</t>
  </si>
  <si>
    <t>data.aspx?ty=JD&amp;id=TCDV%2c107%2c%e5%8f%b8%e4%bf%83%2c26606%2c20181031%2c2&amp;ot=in</t>
  </si>
  <si>
    <t>data.aspx?ty=JD&amp;id=TCDV%2c107%2c%e5%8f%b8%e4%bf%83%2c26606%2c20181011%2c1&amp;ot=in</t>
  </si>
  <si>
    <t>data.aspx?ty=JD&amp;id=TYDV%2c107%2c%e9%87%8d%e8%a8%b4%2c102%2c20180828%2c1&amp;ot=in</t>
  </si>
  <si>
    <t>翔耀實業 林以山</t>
  </si>
  <si>
    <t>data.aspx?ty=JD&amp;id=TPDV%2c113%2c%e9%87%8d%e8%a8%b4%2c504%2c20240528%2c1&amp;ot=in</t>
  </si>
  <si>
    <t>美律實業 廖祿立</t>
  </si>
  <si>
    <t>data.aspx?ty=JD&amp;id=TPDV%2c113%2c%e5%8b%9e%e8%a3%9c%2c110%2c20240418%2c1&amp;ot=in</t>
  </si>
  <si>
    <t>data.aspx?ty=JD&amp;id=TCBA%2c105%2c%e8%a8%b4%2c388%2c20170413%2c1&amp;ot=in</t>
  </si>
  <si>
    <t>data.aspx?ty=JD&amp;id=TPAA%2c106%2c%e5%88%a4%2c127%2c20170310%2c1&amp;ot=in</t>
  </si>
  <si>
    <t>data.aspx?ty=JD&amp;id=TCBA%2c104%2c%e8%a8%b4%2c402%2c20160309%2c1&amp;ot=in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</si>
  <si>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</si>
  <si>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</si>
  <si>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</si>
  <si>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</si>
  <si>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</si>
  <si>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</si>
  <si>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</si>
  <si>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data.aspx?ty=JD&amp;id=TPAA%2c103%2c%e5%88%a4%2c381%2c20140711%2c1&amp;ot=in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</si>
  <si>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</si>
  <si>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</si>
  <si>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data.aspx?ty=JD&amp;id=TCBA%2c102%2c%e8%a8%b4%2c504%2c20140226%2c1&amp;ot=in</t>
  </si>
  <si>
    <t>data.aspx?ty=JD&amp;id=TCBA%2c102%2c%e8%a8%b4%2c252%2c20131002%2c1&amp;ot=in</t>
  </si>
  <si>
    <t>data.aspx?ty=JD&amp;id=TCDV%2c101%2c%e5%8f%b8%e8%81%b2%2c493%2c20120511%2c1&amp;ot=in</t>
  </si>
  <si>
    <t>data.aspx?ty=JD&amp;id=TCDV%2c101%2c%e5%b0%8f%e4%b8%8a%2c8%2c20120328%2c1&amp;ot=in</t>
  </si>
  <si>
    <t>data.aspx?ty=JD&amp;id=TCHV%2c100%2c%e6%8a%97%2c361%2c20110829%2c1&amp;ot=in</t>
  </si>
  <si>
    <t>超豐電子 闕壯賢</t>
  </si>
  <si>
    <t>data.aspx?ty=JD&amp;id=MLDV%2c98%2c%e9%99%a4%2c23%2c20090317%2c1&amp;ot=in</t>
  </si>
  <si>
    <t>data.aspx?ty=JD&amp;id=PCDM%2c90%2c%e6%98%93%2c566%2c20011108%2c1&amp;ot=in</t>
  </si>
  <si>
    <t>超豐電子 蔡篤恭</t>
  </si>
  <si>
    <t>data.aspx?ty=JD&amp;id=MLDM%2c105%2c%e9%99%84%e6%b0%91%2c15%2c20160330%2c1&amp;ot=in</t>
  </si>
  <si>
    <t>超豐電子 謝永達</t>
  </si>
  <si>
    <t>data.aspx?ty=JD&amp;id=MLDV%2c111%2c%e8%8b%97%e7%b0%a1%2c763%2c20230223%2c1&amp;ot=in</t>
  </si>
  <si>
    <t>新美齊 林鎮源</t>
  </si>
  <si>
    <t>data.aspx?ty=JD&amp;id=TPDV%2c102%2c%e9%87%8d%e8%a8%b4%2c721%2c20150626%2c3&amp;ot=in</t>
  </si>
  <si>
    <t>data.aspx?ty=JD&amp;id=TPHV%2c101%2c%e9%87%8d%e4%b8%8a%2c630%2c20140304%2c1&amp;ot=in</t>
  </si>
  <si>
    <t>data.aspx?ty=JD&amp;id=TPDV%2c102%2c%e9%87%8d%e8%a8%b4%2c721%2c20131111%2c1&amp;ot=in</t>
  </si>
  <si>
    <t>data.aspx?ty=JD&amp;id=TPDV%2c101%2c%e9%87%8d%e8%a8%b4%2c496%2c20120914%2c2&amp;ot=in</t>
  </si>
  <si>
    <t>data.aspx?ty=JD&amp;id=TPDV%2c101%2c%e9%87%8d%e8%a8%b4%2c496%2c20120823%2c1&amp;ot=in</t>
  </si>
  <si>
    <t>data.aspx?ty=JD&amp;id=TPDV%2c99%2c%e9%87%8d%e8%a8%b4%2c1313%2c20120817%2c4&amp;ot=in</t>
  </si>
  <si>
    <t>data.aspx?ty=JD&amp;id=TPDV%2c100%2c%e9%87%8d%e8%a8%b4%2c692%2c20120629%2c1&amp;ot=in</t>
  </si>
  <si>
    <t>data.aspx?ty=JD&amp;id=PCDV%2c99%2c%e7%a0%b4%2c31%2c20110901%2c2&amp;ot=in</t>
  </si>
  <si>
    <t>data.aspx?ty=JD&amp;id=TPDV%2c99%2c%e9%87%8d%e8%a8%b4%2c1313%2c20110622%2c3&amp;ot=in</t>
  </si>
  <si>
    <t>data.aspx?ty=JD&amp;id=SLDV%2c100%2c%e4%bf%9d%e9%9a%aa%2c1%2c20110208%2c1&amp;ot=in</t>
  </si>
  <si>
    <t>data.aspx?ty=JD&amp;id=TPDV%2c99%2c%e9%87%8d%e8%a8%b4%2c1313%2c20110117%2c2&amp;ot=in</t>
  </si>
  <si>
    <t>data.aspx?ty=JD&amp;id=SLDV%2c100%2c%e8%a3%9c%2c74%2c20110114%2c1&amp;ot=in</t>
  </si>
  <si>
    <t>data.aspx?ty=JD&amp;id=TPDV%2c99%2c%e4%bf%9d%e9%9a%aa%2c134%2c20101216%2c1&amp;ot=in</t>
  </si>
  <si>
    <t>data.aspx?ty=JD&amp;id=TPDV%2c99%2c%e9%87%8d%e8%a8%b4%2c1313%2c20101206%2c1&amp;ot=in</t>
  </si>
  <si>
    <t>新美齊 林傳捷</t>
  </si>
  <si>
    <t>data.aspx?ty=JD&amp;id=TPDV%2c113%2c%e5%8f%b8%e4%bb%96%2c202%2c20240604%2c1&amp;ot=in</t>
  </si>
  <si>
    <t>data.aspx?ty=JD&amp;id=TPDV%2c112%2c%e5%8b%9e%e8%a8%b4%2c240%2c20240329%2c1&amp;ot=in</t>
  </si>
  <si>
    <t>data.aspx?ty=JD&amp;id=TPDV%2c112%2c%e6%95%91%2c2701%2c20231030%2c1&amp;ot=in</t>
  </si>
  <si>
    <t>data.aspx?ty=JD&amp;id=PCDM%2c108%2c%e8%a8%b4%2c615%2c20200401%2c4&amp;ot=in</t>
  </si>
  <si>
    <t>data.aspx?ty=JD&amp;id=TPHV%2c107%2c%e9%87%8d%e5%86%8d%2c9%2c20181218%2c1&amp;ot=in</t>
  </si>
  <si>
    <t>data.aspx?ty=JD&amp;id=TPSV%2c107%2c%e5%8f%b0%e4%b8%8a%2c671%2c20180403%2c1&amp;ot=in</t>
  </si>
  <si>
    <t>data.aspx?ty=JD&amp;id=TPHV%2c106%2c%e4%bf%9d%e9%9a%aa%e4%b8%8a%2c2%2c20171226%2c1&amp;ot=in</t>
  </si>
  <si>
    <t>data.aspx?ty=JD&amp;id=TPHV%2c105%2c%e4%b8%8a%e6%98%93%2c1287%2c20170620%2c1&amp;ot=in</t>
  </si>
  <si>
    <t>data.aspx?ty=JD&amp;id=SLDV%2c105%2c%e4%bf%9d%e9%9a%aa%2c6%2c20161018%2c1&amp;ot=in</t>
  </si>
  <si>
    <t>data.aspx?ty=JD&amp;id=SLDV%2c104%2c%e8%a8%b4%2c1688%2c20161007%2c2&amp;ot=in</t>
  </si>
  <si>
    <t>data.aspx?ty=JD&amp;id=SLDV%2c104%2c%e8%a8%b4%2c1688%2c20160817%2c1&amp;ot=in</t>
  </si>
  <si>
    <t>data.aspx?ty=JD&amp;id=TPBA%2c104%2c%e8%a8%b4%2c1633%2c20160512%2c1&amp;ot=in</t>
  </si>
  <si>
    <t>data.aspx?ty=JD&amp;id=TPDV%2c102%2c%e9%87%8d%e8%a8%b4%2c721%2c20150826%2c5&amp;ot=in</t>
  </si>
  <si>
    <t>data.aspx?ty=JD&amp;id=TPDV%2c102%2c%e9%87%8d%e8%a8%b4%2c721%2c20150729%2c4&amp;ot=in</t>
  </si>
  <si>
    <t>data.aspx?ty=JD&amp;id=SLDV%2c104%2c%e5%8f%b8%e4%bf%83%2c9779%2c20150625%2c1&amp;ot=in</t>
  </si>
  <si>
    <t>data.aspx?ty=JD&amp;id=TPDV%2c102%2c%e9%87%8d%e8%a8%b4%2c721%2c20140716%2c2&amp;ot=in</t>
  </si>
  <si>
    <t>昶虹國際 林燈貴</t>
  </si>
  <si>
    <t>data.aspx?ty=JD&amp;id=TPHM%2c113%2c%e9%87%91%e4%b8%8a%e8%a8%b4%2c36%2c20240916%2c2&amp;ot=in</t>
  </si>
  <si>
    <t>data.aspx?ty=JD&amp;id=TPDM%2c111%2c%e9%87%91%e9%87%8d%e8%a8%b4%2c1%2c20240131%2c1&amp;ot=in</t>
  </si>
  <si>
    <t>昶虹國際 黃明和</t>
  </si>
  <si>
    <t>昶虹國際 陳清福</t>
  </si>
  <si>
    <t>data.aspx?ty=JD&amp;id=TPHV%2c113%2c%e6%8a%97%2c709%2c20240729%2c1&amp;ot=in</t>
  </si>
  <si>
    <t>兆勁科技 歐陽自坤</t>
  </si>
  <si>
    <t>data.aspx?ty=JD&amp;id=TPHV%2c108%2c%e9%87%91%e4%b8%8a%2c15%2c20230816%2c3&amp;ot=in</t>
  </si>
  <si>
    <t>data.aspx?ty=JD&amp;id=TPHM%2c110%2c%e4%b8%8a%e6%98%93%2c673%2c20210526%2c1&amp;ot=in</t>
  </si>
  <si>
    <t>data.aspx?ty=JD&amp;id=SCDV%2c106%2c%e9%87%91%2c1%2c20210423%2c1&amp;ot=in</t>
  </si>
  <si>
    <t>data.aspx?ty=JD&amp;id=PCDM%2c109%2c%e6%98%93%2c959%2c20210129%2c1&amp;ot=in</t>
  </si>
  <si>
    <t>data.aspx?ty=JD&amp;id=PCDM%2c105%2c%e9%87%8d%e9%99%84%e6%b0%91%2c63%2c20191122%2c1&amp;ot=in</t>
  </si>
  <si>
    <t>data.aspx?ty=JD&amp;id=SCDV%2c107%2c%e9%87%8d%e8%a8%b4%2c228%2c20190614%2c1&amp;ot=in</t>
  </si>
  <si>
    <t>data.aspx?ty=JD&amp;id=SCDV%2c107%2c%e8%a8%b4%2c553%2c20190606%2c1&amp;ot=in</t>
  </si>
  <si>
    <t>data.aspx?ty=JD&amp;id=PCDV%2c105%2c%e9%87%91%2c21%2c20181113%2c2&amp;ot=in</t>
  </si>
  <si>
    <t>data.aspx?ty=JD&amp;id=SCDV%2c107%2c%e8%a3%9c%2c935%2c20181024%2c1&amp;ot=in</t>
  </si>
  <si>
    <t>兆勁科技 張耀天</t>
  </si>
  <si>
    <t>兆勁科技 楊祥傳</t>
  </si>
  <si>
    <t>兆勁科技 紀政孝</t>
  </si>
  <si>
    <t>data.aspx?ty=JD&amp;id=TPHV%2c111%2c%e9%87%8d%e4%b8%8a%2c172%2c20220628%2c1&amp;ot=in</t>
  </si>
  <si>
    <t>data.aspx?ty=JD&amp;id=TPDV%2c109%2c%e9%87%8d%e8%a8%b4%2c908%2c20211118%2c1&amp;ot=in</t>
  </si>
  <si>
    <t>data.aspx?ty=JD&amp;id=TYDV%2c109%2c%e8%a8%b4%2c1129%2c20200911%2c3&amp;ot=in</t>
  </si>
  <si>
    <t>data.aspx?ty=JD&amp;id=TYDV%2c109%2c%e8%a8%b4%2c1129%2c20200831%2c2&amp;ot=in</t>
  </si>
  <si>
    <t>data.aspx?ty=JD&amp;id=TPDV%2c109%2c%e5%8f%b8%e8%81%b2%2c939%2c20200727%2c1&amp;ot=in</t>
  </si>
  <si>
    <t>data.aspx?ty=JD&amp;id=TYDV%2c109%2c%e8%a8%b4%2c1129%2c20200527%2c1&amp;ot=in</t>
  </si>
  <si>
    <t>data.aspx?ty=JD&amp;id=TYDV%2c109%2c%e5%8f%b8%e4%bf%83%2c6510%2c20200415%2c2&amp;ot=in</t>
  </si>
  <si>
    <t>data.aspx?ty=JD&amp;id=TYDV%2c109%2c%e5%8f%b8%e4%bf%83%2c6510%2c20200320%2c1&amp;ot=in</t>
  </si>
  <si>
    <t>data.aspx?ty=JD&amp;id=SLDV%2c108%2c%e8%a8%b4%2c575%2c20200227%2c1&amp;ot=in</t>
  </si>
  <si>
    <t>data.aspx?ty=JD&amp;id=TPHV%2c109%2c%e5%8b%9e%e8%81%b2%2c1%2c20200116%2c1&amp;ot=in</t>
  </si>
  <si>
    <t>data.aspx?ty=JD&amp;id=SCDV%2c107%2c%e9%87%8d%e5%8b%9e%e8%a8%b4%2c13%2c20190627%2c4&amp;ot=in</t>
  </si>
  <si>
    <t>data.aspx?ty=JD&amp;id=SCDV%2c107%2c%e9%87%8d%e5%8b%9e%e8%a8%b4%2c13%2c20190531%2c3&amp;ot=in</t>
  </si>
  <si>
    <t>data.aspx?ty=JD&amp;id=SCDV%2c108%2c%e9%87%8d%e8%a8%b4%2c69%2c20190530%2c1&amp;ot=in</t>
  </si>
  <si>
    <t>data.aspx?ty=JD&amp;id=SLDV%2c107%2c%e8%a3%9c%2c1523%2c20190123%2c1&amp;ot=in</t>
  </si>
  <si>
    <t>data.aspx?ty=JD&amp;id=SLDV%2c107%2c%e5%8f%b8%e4%bf%83%2c14348%2c20181107%2c1&amp;ot=in</t>
  </si>
  <si>
    <t>京元電子 李金恭</t>
  </si>
  <si>
    <t>data.aspx?ty=JD&amp;id=SCDV%2c113%2c%e8%81%b2%2c60%2c20240522%2c1&amp;ot=in</t>
  </si>
  <si>
    <t>data.aspx?ty=JD&amp;id=MLDV%2c112%2c%e5%8f%b8%2c6%2c20231110%2c1&amp;ot=in</t>
  </si>
  <si>
    <t>data.aspx?ty=JD&amp;id=MLDV%2c108%2c%e5%8f%b8%2c2%2c20190227%2c1&amp;ot=in</t>
  </si>
  <si>
    <t>data.aspx?ty=JD&amp;id=SCDV%2c107%2c%e5%8f%b8%2c28%2c20181228%2c2&amp;ot=in</t>
  </si>
  <si>
    <t>data.aspx?ty=JD&amp;id=SCDV%2c106%2c%e5%8b%9e%e8%a8%b4%2c58%2c20171114%2c1&amp;ot=in</t>
  </si>
  <si>
    <t>data.aspx?ty=JD&amp;id=SCDV%2c97%2c%e9%99%a4%2c437%2c20080922%2c1&amp;ot=in</t>
  </si>
  <si>
    <t>data.aspx?ty=JD&amp;id=SCDV%2c97%2c%e5%8f%b8%e5%82%ac%2c99%2c20080311%2c1&amp;ot=in</t>
  </si>
  <si>
    <t>data.aspx?ty=JD&amp;id=SCDV%2c95%2c%e9%99%a4%2c47%2c20060216%2c1&amp;ot=in</t>
  </si>
  <si>
    <t>data.aspx?ty=JD&amp;id=SCDV%2c94%2c%e9%99%a4%2c564%2c20060207%2c1&amp;ot=in</t>
  </si>
  <si>
    <t>data.aspx?ty=JD&amp;id=SCDV%2c94%2c%e9%99%a4%2c377%2c20050811%2c1&amp;ot=in</t>
  </si>
  <si>
    <t>data.aspx?ty=JD&amp;id=MLDV%2c91%2c%e5%8b%9e%e8%a8%b4%2c9%2c20020918%2c1&amp;ot=in</t>
  </si>
  <si>
    <t>神腦國際企業 林保雍</t>
  </si>
  <si>
    <t>data.aspx?ty=JD&amp;id=TPDV%2c106%2c%e9%87%8d%e8%a8%b4%2c570%2c20200227%2c1&amp;ot=in</t>
  </si>
  <si>
    <t>data.aspx?ty=JD&amp;id=TPDV%2c106%2c%e9%87%8d%e8%a8%b4%2c439%2c20180809%2c1&amp;ot=in</t>
  </si>
  <si>
    <t>data.aspx?ty=JD&amp;id=TPDM%2c97%2c%e6%98%93%e7%b7%9d%2c143%2c20080930%2c1&amp;ot=in</t>
  </si>
  <si>
    <t>data.aspx?ty=JD&amp;id=TPDV%2c96%2c%e9%99%a4%2c904%2c20070329%2c1&amp;ot=in</t>
  </si>
  <si>
    <t>data.aspx?ty=JD&amp;id=TPDV%2c96%2c%e9%99%a4%2c529%2c20070227%2c1&amp;ot=in</t>
  </si>
  <si>
    <t>data.aspx?ty=JD&amp;id=TPDV%2c95%2c%e9%99%a4%2c1455%2c20060630%2c1&amp;ot=in</t>
  </si>
  <si>
    <t>data.aspx?ty=JD&amp;id=TPDV%2c95%2c%e9%99%a4%2c1057%2c20060516%2c1&amp;ot=in</t>
  </si>
  <si>
    <t>data.aspx?ty=JD&amp;id=TPDV%2c95%2c%e9%99%a4%2c250%2c20060224%2c1&amp;ot=in</t>
  </si>
  <si>
    <t>data.aspx?ty=JD&amp;id=TPDV%2c94%2c%e9%99%a4%2c3622%2c20051230%2c1&amp;ot=in</t>
  </si>
  <si>
    <t>data.aspx?ty=JD&amp;id=TPDV%2c94%2c%e9%99%a4%2c3336%2c20051221%2c1&amp;ot=in</t>
  </si>
  <si>
    <t>data.aspx?ty=JD&amp;id=TPHV%2c94%2c%e4%b8%8a%2c135%2c20051220%2c1&amp;ot=in</t>
  </si>
  <si>
    <t>data.aspx?ty=JD&amp;id=TPDV%2c94%2c%e9%99%a4%2c1566%2c20050531%2c1&amp;ot=in</t>
  </si>
  <si>
    <t>data.aspx?ty=JD&amp;id=TPDV%2c94%2c%e9%99%a4%2c1385%2c20050429%2c1&amp;ot=in</t>
  </si>
  <si>
    <t>data.aspx?ty=JD&amp;id=TPDV%2c94%2c%e9%99%a4%2c939%2c20050331%2c1&amp;ot=in</t>
  </si>
  <si>
    <t>data.aspx?ty=JD&amp;id=TPDV%2c94%2c%e9%99%a4%2c495%2c20050225%2c1&amp;ot=in</t>
  </si>
  <si>
    <t>data.aspx?ty=JD&amp;id=TPDV%2c94%2c%e9%99%a4%2c409%2c20050225%2c1&amp;ot=in</t>
  </si>
  <si>
    <t>data.aspx?ty=JD&amp;id=TPDV%2c94%2c%e9%99%a4%2c187%2c20050127%2c1&amp;ot=in</t>
  </si>
  <si>
    <t>data.aspx?ty=JD&amp;id=TPDV%2c93%2c%e9%99%a4%2c4048%2c20050121%2c2&amp;ot=in</t>
  </si>
  <si>
    <t>data.aspx?ty=JD&amp;id=TPDV%2c93%2c%e9%99%a4%2c4048%2c20041231%2c1&amp;ot=in</t>
  </si>
  <si>
    <t>data.aspx?ty=JD&amp;id=TPDV%2c93%2c%e9%99%a4%2c2000%2c20040614%2c1&amp;ot=in</t>
  </si>
  <si>
    <t>data.aspx?ty=JD&amp;id=TPDV%2c93%2c%e9%99%a4%2c1715%2c20040531%2c1&amp;ot=in</t>
  </si>
  <si>
    <t>data.aspx?ty=JD&amp;id=TPDV%2c93%2c%e9%99%a4%2c149%2c20040227%2c1&amp;ot=in</t>
  </si>
  <si>
    <t>data.aspx?ty=JD&amp;id=HLDV%2c92%2c%e8%81%b2%2c111%2c20030908%2c1&amp;ot=in</t>
  </si>
  <si>
    <t>data.aspx?ty=JD&amp;id=TPBA%2c91%2c%e7%b0%a1%2c568%2c20030523%2c1&amp;ot=in</t>
  </si>
  <si>
    <t>data.aspx?ty=JD&amp;id=TYDV%2c92%2c%e8%81%b2%2c106%2c20030212%2c1&amp;ot=in</t>
  </si>
  <si>
    <t>data.aspx?ty=JD&amp;id=TPHV%2c92%2c%e4%b8%8a%e6%98%93%2c578%2c20030106%2c1&amp;ot=in</t>
  </si>
  <si>
    <t>data.aspx?ty=JD&amp;id=TPDV%2c91%2c%e9%99%a4%2c5122%2c20021231%2c1&amp;ot=in</t>
  </si>
  <si>
    <t>data.aspx?ty=JD&amp;id=TPDV%2c91%2c%e9%99%a4%2c4671%2c20021205%2c1&amp;ot=in</t>
  </si>
  <si>
    <t>data.aspx?ty=JD&amp;id=CYDV%2c91%2c%e8%a8%b4%2c712%2c20020905%2c1&amp;ot=in</t>
  </si>
  <si>
    <t>data.aspx?ty=JD&amp;id=TPHV%2c91%2c%e4%b8%8a%2c407%2c20020814%2c1&amp;ot=in</t>
  </si>
  <si>
    <t>data.aspx?ty=JD&amp;id=PCDM%2c90%2c%e9%99%84%e6%b0%91%2c67%2c20010426%2c1&amp;ot=in</t>
  </si>
  <si>
    <t>data.aspx?ty=JD&amp;id=TPSV%2c89%2c%e5%8f%b0%e4%b8%8a%2c2511%2c20001103&amp;ot=in</t>
  </si>
  <si>
    <t>神腦國際企業 俞進一</t>
  </si>
  <si>
    <t>data.aspx?ty=JD&amp;id=TCDV%2c99%2c%e7%b0%a1%e4%b8%8a%2c265%2c20121031%2c3&amp;ot=in</t>
  </si>
  <si>
    <t>data.aspx?ty=JD&amp;id=TCDV%2c99%2c%e7%b0%a1%e4%b8%8a%2c265%2c20120921%2c2&amp;ot=in</t>
  </si>
  <si>
    <t>data.aspx?ty=JD&amp;id=TCDV%2c99%2c%e7%b0%a1%e4%b8%8a%2c265%2c20120720%2c1&amp;ot=in</t>
  </si>
  <si>
    <t>data.aspx?ty=JD&amp;id=TPDV%2c96%2c%e9%99%a4%2c2925%2c20071109%2c1&amp;ot=in</t>
  </si>
  <si>
    <t>神腦國際企業 薛紀建</t>
  </si>
  <si>
    <t>data.aspx?ty=JD&amp;id=TPBA%2c103%2c%e8%a8%b4%2c655%2c20141022%2c1&amp;ot=in</t>
  </si>
  <si>
    <t>data.aspx?ty=JD&amp;id=TPDV%2c103%2c%e5%8f%b8%e4%bf%83%2c8149%2c20140415%2c1&amp;ot=in</t>
  </si>
  <si>
    <t>data.aspx?ty=JD&amp;id=TPDV%2c101%2c%e9%99%a4%2c1244%2c20120727%2c1&amp;ot=in</t>
  </si>
  <si>
    <t>data.aspx?ty=JD&amp;id=TPDV%2c101%2c%e5%8f%b8%e4%bf%83%2c7324%2c20120330%2c1&amp;ot=in</t>
  </si>
  <si>
    <t>data.aspx?ty=JD&amp;id=TCDV%2c101%2c%e5%8f%b8%e8%81%b2%2c347%2c20120330%2c1&amp;ot=in</t>
  </si>
  <si>
    <t>data.aspx?ty=JD&amp;id=TPDV%2c101%2c%e5%8f%b8%e5%82%ac%2c527%2c20120316%2c1&amp;ot=in</t>
  </si>
  <si>
    <t>data.aspx?ty=JD&amp;id=CHDV%2c100%2c%e5%8f%b8%e8%81%b2%2c404%2c20111216%2c1&amp;ot=in</t>
  </si>
  <si>
    <t>data.aspx?ty=JD&amp;id=CHDV%2c100%2c%e5%8f%b8%e8%81%b2%2c278%2c20110829%2c1&amp;ot=in</t>
  </si>
  <si>
    <t>data.aspx?ty=JD&amp;id=TNDV%2c100%2c%e9%99%a4%2c318%2c20110721%2c1&amp;ot=in</t>
  </si>
  <si>
    <t>data.aspx?ty=JD&amp;id=TPAA%2c100%2c%e5%88%a4%2c493%2c20110414%2c1&amp;ot=in</t>
  </si>
  <si>
    <t>data.aspx?ty=JD&amp;id=TPAA%2c100%2c%e5%88%a4%2c490%2c20110414%2c1&amp;ot=in</t>
  </si>
  <si>
    <t>data.aspx?ty=JD&amp;id=TPAA%2c100%2c%e5%88%a4%2c420%2c20110329%2c1&amp;ot=in</t>
  </si>
  <si>
    <t>data.aspx?ty=JD&amp;id=TPDV%2c99%2c%e5%8f%b8%e6%8b%8d%2c388%2c20101210%2c1&amp;ot=in</t>
  </si>
  <si>
    <t>data.aspx?ty=JD&amp;id=TPDV%2c99%2c%e9%99%a4%2c1820%2c20100826%2c1&amp;ot=in</t>
  </si>
  <si>
    <t>data.aspx?ty=JD&amp;id=TPDV%2c99%2c%e5%8f%b8%e5%82%ac%2c936%2c20100426%2c4&amp;ot=in</t>
  </si>
  <si>
    <t>data.aspx?ty=JD&amp;id=TPHV%2c89%2c%e4%b8%8a%2c824%2c20001107&amp;ot=in</t>
  </si>
  <si>
    <t>神腦國際企業 劉伴和</t>
  </si>
  <si>
    <t>data.aspx?ty=JD&amp;id=CHDV%2c102%2c%e5%8f%b8%e4%bf%83%2c5843%2c20130604%2c2&amp;ot=in</t>
  </si>
  <si>
    <t>data.aspx?ty=JD&amp;id=CHDV%2c102%2c%e5%8f%b8%e4%bf%83%2c5843%2c20130515%2c1&amp;ot=in</t>
  </si>
  <si>
    <t>data.aspx?ty=JD&amp;id=TPDV%2c102%2c%e5%8f%b8%e7%a5%a8%2c2932%2c20130305%2c1&amp;ot=in</t>
  </si>
  <si>
    <t>data.aspx?ty=JD&amp;id=TPDV%2c102%2c%e9%99%a4%2c173%2c20130131%2c1&amp;ot=in</t>
  </si>
  <si>
    <t>data.aspx?ty=JD&amp;id=MLDV%2c101%2c%e5%8f%b8%e8%81%b2%2c166%2c20121016%2c1&amp;ot=in</t>
  </si>
  <si>
    <t>data.aspx?ty=JD&amp;id=TPDV%2c101%2c%e5%8f%b8%e5%82%ac%2c1677%2c20120831%2c1&amp;ot=in</t>
  </si>
  <si>
    <t>神腦國際企業 賴峰偉</t>
  </si>
  <si>
    <t>data.aspx?ty=JD&amp;id=IPCV%2c105%2c%e6%b0%91%e5%b0%88%e8%a8%b4%2c15%2c20180809%2c3&amp;ot=in</t>
  </si>
  <si>
    <t>data.aspx?ty=JD&amp;id=IPCV%2c105%2c%e6%b0%91%e5%b0%88%e8%a8%b4%2c15%2c20180809%2c4&amp;ot=in</t>
  </si>
  <si>
    <t>data.aspx?ty=JD&amp;id=IPCV%2c105%2c%e6%b0%91%e5%b0%88%e4%b8%8a%2c35%2c20171102%2c2&amp;ot=in</t>
  </si>
  <si>
    <t>data.aspx?ty=JD&amp;id=IPCV%2c106%2c%e6%b0%91%e8%81%b2%e4%b8%8a%2c4%2c20170626%2c1&amp;ot=in</t>
  </si>
  <si>
    <t>data.aspx?ty=JD&amp;id=IPCV%2c106%2c%e6%b0%91%e8%81%b2%e4%b8%8a%2c3%2c20170621%2c1&amp;ot=in</t>
  </si>
  <si>
    <t>data.aspx?ty=JD&amp;id=IPCV%2c105%2c%e6%b0%91%e5%b0%88%e8%a8%b4%2c15%2c20160826%2c2&amp;ot=in</t>
  </si>
  <si>
    <t>data.aspx?ty=JD&amp;id=IPCV%2c105%2c%e6%b0%91%e7%a7%98%e8%81%b2%e4%b8%8a%2c7%2c20160823%2c1&amp;ot=in</t>
  </si>
  <si>
    <t>data.aspx?ty=JD&amp;id=HLHV%2c105%2c%e4%b8%8a%2c12%2c20160729%2c1&amp;ot=in</t>
  </si>
  <si>
    <t>data.aspx?ty=JD&amp;id=TPDV%2c105%2c%e5%8f%b8%e7%a5%a8%2c7104%2c20160531%2c2&amp;ot=in</t>
  </si>
  <si>
    <t>data.aspx?ty=JD&amp;id=TPDV%2c105%2c%e5%8f%b8%e7%a5%a8%2c7103%2c20160526%2c2&amp;ot=in</t>
  </si>
  <si>
    <t>data.aspx?ty=JD&amp;id=TPDV%2c105%2c%e5%8f%b8%e7%a5%a8%2c7101%2c20160524%2c2&amp;ot=in</t>
  </si>
  <si>
    <t>data.aspx?ty=JD&amp;id=TPDV%2c105%2c%e5%8f%b8%e7%a5%a8%2c7102%2c20160520%2c2&amp;ot=in</t>
  </si>
  <si>
    <t>data.aspx?ty=JD&amp;id=TPDV%2c105%2c%e8%a8%b4%2c1419%2c20160513%2c1&amp;ot=in</t>
  </si>
  <si>
    <t>data.aspx?ty=JD&amp;id=TPDV%2c105%2c%e5%8f%b8%e7%a5%a8%2c7102%2c20160511%2c1&amp;ot=in</t>
  </si>
  <si>
    <t>data.aspx?ty=JD&amp;id=NTDV%2c105%2c%e5%8f%b8%e5%82%ac%2c33%2c20160421%2c1&amp;ot=in</t>
  </si>
  <si>
    <t>data.aspx?ty=JD&amp;id=ILDV%2c105%2c%e5%8f%b8%e6%8b%8d%2c14%2c20160420%2c1&amp;ot=in</t>
  </si>
  <si>
    <t>data.aspx?ty=JD&amp;id=CHDV%2c105%2c%e5%8f%b8%e5%82%ac%2c103%2c20160415%2c1&amp;ot=in</t>
  </si>
  <si>
    <t>data.aspx?ty=JD&amp;id=IPCV%2c103%2c%e6%b0%91%e5%b0%88%e8%a8%b4%2c103%2c20160307%2c2&amp;ot=in</t>
  </si>
  <si>
    <t>data.aspx?ty=JD&amp;id=TCDV%2c105%2c%e5%8f%b8%e7%a5%a8%2c962%2c20160218%2c1&amp;ot=in</t>
  </si>
  <si>
    <t>data.aspx?ty=JD&amp;id=TPDM%2c103%2c%e9%99%84%e6%b0%91%2c225%2c20160203%2c1&amp;ot=in</t>
  </si>
  <si>
    <t>data.aspx?ty=JD&amp;id=NTDV%2c104%2c%e5%8f%b8%e8%81%b2%2c192%2c20160122%2c1&amp;ot=in</t>
  </si>
  <si>
    <t>data.aspx?ty=JD&amp;id=IPCV%2c104%2c%e6%b0%91%e7%a7%98%e8%81%b2%2c14%2c20160111%2c1&amp;ot=in</t>
  </si>
  <si>
    <t>data.aspx?ty=JD&amp;id=HLDV%2c104%2c%e9%87%8d%e8%a8%b4%2c9%2c20151231%2c2&amp;ot=in</t>
  </si>
  <si>
    <t>data.aspx?ty=JD&amp;id=TYDV%2c104%2c%e5%8f%b8%e6%8b%8d%2c431%2c20151215%2c2&amp;ot=in</t>
  </si>
  <si>
    <t>data.aspx?ty=JD&amp;id=TYDV%2c104%2c%e5%8f%b8%e6%8b%8d%2c431%2c20151116%2c1&amp;ot=in</t>
  </si>
  <si>
    <t>data.aspx?ty=JD&amp;id=TPDV%2c104%2c%e5%8f%b8%e7%a5%a8%2c17001%2c20151103%2c1&amp;ot=in</t>
  </si>
  <si>
    <t>data.aspx?ty=JD&amp;id=TPDV%2c104%2c%e9%99%a4%2c1608%2c20151030%2c1&amp;ot=in</t>
  </si>
  <si>
    <t>data.aspx?ty=JD&amp;id=NTDV%2c104%2c%e5%8f%b8%e8%81%b2%2c98%2c20151012%2c1&amp;ot=in</t>
  </si>
  <si>
    <t>data.aspx?ty=JD&amp;id=TNDV%2c104%2c%e8%a8%b4%2c1487%2c20151008%2c1&amp;ot=in</t>
  </si>
  <si>
    <t>data.aspx?ty=JD&amp;id=KSDV%2c104%2c%e5%8f%b8%e7%a5%a8%2c4785%2c20150924%2c2&amp;ot=in</t>
  </si>
  <si>
    <t>data.aspx?ty=JD&amp;id=KSDV%2c104%2c%e5%8f%b8%e7%a5%a8%2c4785%2c20150902%2c1&amp;ot=in</t>
  </si>
  <si>
    <t>data.aspx?ty=JD&amp;id=TNDV%2c104%2c%e8%a3%9c%2c399%2c20150901%2c1&amp;ot=in</t>
  </si>
  <si>
    <t>data.aspx?ty=JD&amp;id=TYDV%2c104%2c%e8%a8%b4%2c1407%2c20150811%2c1&amp;ot=in</t>
  </si>
  <si>
    <t>data.aspx?ty=JD&amp;id=TYDV%2c104%2c%e8%a3%9c%2c383%2c20150721%2c1&amp;ot=in</t>
  </si>
  <si>
    <t>data.aspx?ty=JD&amp;id=HLDV%2c104%2c%e9%87%8d%e8%a8%b4%2c9%2c20150624%2c1&amp;ot=in</t>
  </si>
  <si>
    <t>data.aspx?ty=JD&amp;id=TPDV%2c104%2c%e5%8f%b8%e5%82%ac%2c958%2c20150618%2c1&amp;ot=in</t>
  </si>
  <si>
    <t>data.aspx?ty=JD&amp;id=TPAA%2c104%2c%e8%a3%81%2c778%2c20150430%2c1&amp;ot=in</t>
  </si>
  <si>
    <t>data.aspx?ty=JD&amp;id=KSDV%2c104%2c%e5%8f%b8%e7%a5%a8%2c1791%2c20150423%2c1&amp;ot=in</t>
  </si>
  <si>
    <t>data.aspx?ty=JD&amp;id=KSDV%2c104%2c%e5%8f%b8%e7%a5%a8%2c1791%2c20150413%2c2&amp;ot=in</t>
  </si>
  <si>
    <t>data.aspx?ty=JD&amp;id=TPDV%2c104%2c%e9%99%a4%2c467%2c20150331%2c1&amp;ot=in</t>
  </si>
  <si>
    <t>data.aspx?ty=JD&amp;id=TNDV%2c103%2c%e5%8f%b8%e4%bf%83%2c34971%2c20150310%2c1&amp;ot=in</t>
  </si>
  <si>
    <t>data.aspx?ty=JD&amp;id=TPAA%2c104%2c%e8%a3%81%2c66%2c20150115%2c1&amp;ot=in</t>
  </si>
  <si>
    <t>data.aspx?ty=JD&amp;id=TPDV%2c103%2c%e5%8f%b8%e8%81%b2%2c1615%2c20141212%2c1&amp;ot=in</t>
  </si>
  <si>
    <t>data.aspx?ty=JD&amp;id=HLDM%2c103%2c%e9%87%8d%e9%99%84%e6%b0%91%2c4%2c20141124%2c1&amp;ot=in</t>
  </si>
  <si>
    <t>data.aspx?ty=JD&amp;id=IPCV%2c102%2c%e6%b0%91%e5%b0%88%e8%a8%b4%2c98%2c20141121%2c2&amp;ot=in</t>
  </si>
  <si>
    <t>data.aspx?ty=JD&amp;id=TCDV%2c103%2c%e5%8f%b8%e6%8b%8d%2c303%2c20140930%2c1&amp;ot=in</t>
  </si>
  <si>
    <t>data.aspx?ty=JD&amp;id=TCDV%2c103%2c%e5%8f%b8%e7%a5%a8%2c4305%2c20140826%2c2&amp;ot=in</t>
  </si>
  <si>
    <t>data.aspx?ty=JD&amp;id=TPDV%2c103%2c%e5%8f%b8%e5%82%ac%2c1568%2c20140826%2c1&amp;ot=in</t>
  </si>
  <si>
    <t>data.aspx?ty=JD&amp;id=TYDV%2c103%2c%e5%8f%b8%e6%8b%8d%2c299%2c20140818%2c1&amp;ot=in</t>
  </si>
  <si>
    <t>data.aspx?ty=JD&amp;id=TCDV%2c103%2c%e5%8f%b8%e7%a5%a8%2c4305%2c20140804%2c1&amp;ot=in</t>
  </si>
  <si>
    <t>data.aspx?ty=JD&amp;id=TPDV%2c103%2c%e9%99%a4%2c1237%2c20140731%2c1&amp;ot=in</t>
  </si>
  <si>
    <t>data.aspx?ty=JD&amp;id=TCDV%2c103%2c%e5%8f%b8%e4%bf%83%2c16545%2c20140612%2c2&amp;ot=in</t>
  </si>
  <si>
    <t>data.aspx?ty=JD&amp;id=TCDV%2c103%2c%e5%8f%b8%e4%bf%83%2c16545%2c20140526%2c1&amp;ot=in</t>
  </si>
  <si>
    <t>data.aspx?ty=JD&amp;id=TPDV%2c103%2c%e5%8f%b8%e4%bf%83%2c8149%2c20140430%2c2&amp;ot=in</t>
  </si>
  <si>
    <t>data.aspx?ty=JD&amp;id=TPDV%2c103%2c%e5%8f%b8%e5%82%ac%2c598%2c20140409%2c1&amp;ot=in</t>
  </si>
  <si>
    <t>data.aspx?ty=JD&amp;id=TPDV%2c103%2c%e5%b0%8f%e4%b8%8a%2c9%2c20140127%2c2&amp;ot=in</t>
  </si>
  <si>
    <t>data.aspx?ty=JD&amp;id=TPDV%2c103%2c%e5%b0%8f%e4%b8%8a%2c9%2c20140127%2c1&amp;ot=in</t>
  </si>
  <si>
    <t>data.aspx?ty=JD&amp;id=CYDV%2c102%2c%e5%8f%b8%e6%8b%8d%2c167%2c20140115%2c1&amp;ot=in</t>
  </si>
  <si>
    <t>data.aspx?ty=JD&amp;id=CHDV%2c102%2c%e5%8f%b8%e4%bf%83%2c14720%2c20131203%2c2&amp;ot=in</t>
  </si>
  <si>
    <t>data.aspx?ty=JD&amp;id=CHDV%2c102%2c%e5%8f%b8%e4%bf%83%2c14720%2c20131121%2c1&amp;ot=in</t>
  </si>
  <si>
    <t>data.aspx?ty=JD&amp;id=KSDV%2c102%2c%e8%a8%b4%2c1591%2c20131031%2c1&amp;ot=in</t>
  </si>
  <si>
    <t>data.aspx?ty=JD&amp;id=CHDV%2c102%2c%e5%8f%b8%e4%bf%83%2c8457%2c20130812%2c2&amp;ot=in</t>
  </si>
  <si>
    <t>data.aspx?ty=JD&amp;id=TCDV%2c102%2c%e5%8f%b8%e4%bf%83%2c21783%2c20130731%2c2&amp;ot=in</t>
  </si>
  <si>
    <t>data.aspx?ty=JD&amp;id=TCDV%2c102%2c%e5%8f%b8%e4%bf%83%2c23131%2c20130730%2c2&amp;ot=in</t>
  </si>
  <si>
    <t>data.aspx?ty=JD&amp;id=CHDV%2c102%2c%e5%8f%b8%e4%bf%83%2c8457%2c20130715%2c1&amp;ot=in</t>
  </si>
  <si>
    <t>data.aspx?ty=JD&amp;id=TCDV%2c102%2c%e5%8f%b8%e4%bf%83%2c23131%2c20130709%2c1&amp;ot=in</t>
  </si>
  <si>
    <t>data.aspx?ty=JD&amp;id=TCDV%2c102%2c%e5%8f%b8%e4%bf%83%2c21783%2c20130628%2c1&amp;ot=in</t>
  </si>
  <si>
    <t>神腦國際企業 謝繼茂</t>
  </si>
  <si>
    <t>data.aspx?ty=JD&amp;id=TYDV%2c105%2c%e5%8f%b8%e6%8b%8d%2c506%2c20161214%2c2&amp;ot=in</t>
  </si>
  <si>
    <t>data.aspx?ty=JD&amp;id=NTDV%2c105%2c%e9%99%a4%2c63%2c20161017%2c1&amp;ot=in</t>
  </si>
  <si>
    <t>data.aspx?ty=JD&amp;id=CHDV%2c105%2c%e9%99%a4%2c216%2c20161014%2c1&amp;ot=in</t>
  </si>
  <si>
    <t>data.aspx?ty=JD&amp;id=TYDV%2c105%2c%e5%8f%b8%e6%8b%8d%2c506%2c20160923%2c1&amp;ot=in</t>
  </si>
  <si>
    <t>神腦國際企業 賴勁麟</t>
  </si>
  <si>
    <t>data.aspx?ty=JD&amp;id=TPAA%2c111%2c%e4%b8%8a%2c186%2c20230504%2c1&amp;ot=in</t>
  </si>
  <si>
    <t>data.aspx?ty=JD&amp;id=KSBA%2c110%2c%e8%a8%b4%2c436%2c20230322%2c1&amp;ot=in</t>
  </si>
  <si>
    <t>data.aspx?ty=JD&amp;id=TCDV%2c111%2c%e6%b6%88%e5%82%b5%e8%81%b2%2c45%2c20221118%2c1&amp;ot=in</t>
  </si>
  <si>
    <t>data.aspx?ty=JD&amp;id=TCDV%2c111%2c%e6%b6%88%e5%82%b5%e8%81%b2%e5%85%8d%2c5%2c20221011%2c1&amp;ot=in</t>
  </si>
  <si>
    <t>data.aspx?ty=JD&amp;id=TPHV%2c110%2c%e5%8b%9e%e4%b8%8a%2c119%2c20220816%2c1&amp;ot=in</t>
  </si>
  <si>
    <t>data.aspx?ty=JD&amp;id=MLDV%2c111%2c%e5%8f%b8%e4%bb%96%2c12%2c20220629%2c1&amp;ot=in</t>
  </si>
  <si>
    <t>data.aspx?ty=JD&amp;id=MLDV%2c110%2c%e8%8b%97%e5%8b%9e%e7%b0%a1%2c8%2c20220127%2c1&amp;ot=in</t>
  </si>
  <si>
    <t>data.aspx?ty=JD&amp;id=TCDV%2c110%2c%e6%b6%88%e5%82%b5%e8%81%b7%e8%81%b2%e5%85%8d%2c37%2c20211229%2c1&amp;ot=in</t>
  </si>
  <si>
    <t>data.aspx?ty=JD&amp;id=TPBA%2c109%2c%e8%a8%b4%2c1372%2c20211209%2c3&amp;ot=in</t>
  </si>
  <si>
    <t>data.aspx?ty=JD&amp;id=TPBA%2c109%2c%e8%a8%b4%2c1372%2c20211209%2c2&amp;ot=in</t>
  </si>
  <si>
    <t>data.aspx?ty=JD&amp;id=TCDV%2c109%2c%e5%8f%b8%e5%9f%b7%e6%b6%88%e5%82%b5%e6%b8%85%2c58%2c20211019&amp;ot=in</t>
  </si>
  <si>
    <t>data.aspx?ty=JD&amp;id=TPHV%2c110%2c%e5%8b%9e%e6%8a%97%2c60%2c20210930%2c1&amp;ot=in</t>
  </si>
  <si>
    <t>data.aspx?ty=JD&amp;id=TCDV%2c109%2c%e5%8f%b8%e5%9f%b7%e6%b6%88%e5%82%b5%e6%b8%85%2c58%2c20210824&amp;ot=in</t>
  </si>
  <si>
    <t>data.aspx?ty=JD&amp;id=TPDV%2c109%2c%e5%8b%9e%e8%a8%b4%2c320%2c20210517%2c1&amp;ot=in</t>
  </si>
  <si>
    <t>data.aspx?ty=JD&amp;id=TPSV%2c110%2c%e5%8f%b0%e6%8a%97%2c316%2c20210513%2c1&amp;ot=in</t>
  </si>
  <si>
    <t>data.aspx?ty=JD&amp;id=PCDV%2c110%2c%e8%a8%b4%2c325%2c20210504%2c1&amp;ot=in</t>
  </si>
  <si>
    <t>data.aspx?ty=JD&amp;id=TPBA%2c109%2c%e8%a8%b4%2c1372%2c20210408%2c1&amp;ot=in</t>
  </si>
  <si>
    <t>data.aspx?ty=JD&amp;id=TPDV%2c110%2c%e8%a8%b4%2c1058%2c20210126%2c1&amp;ot=in</t>
  </si>
  <si>
    <t>data.aspx?ty=JD&amp;id=PCDV%2c110%2c%e8%a3%9c%2c109%2c20210121%2c1&amp;ot=in</t>
  </si>
  <si>
    <t>data.aspx?ty=JD&amp;id=TPDV%2c109%2c%e8%a3%9c%2c2883%2c20201221%2c1&amp;ot=in</t>
  </si>
  <si>
    <t>data.aspx?ty=JD&amp;id=TPHV%2c109%2c%e5%8b%9e%e8%81%b2%2c243%2c20201209%2c1&amp;ot=in</t>
  </si>
  <si>
    <t>data.aspx?ty=JD&amp;id=TPHV%2c109%2c%e5%8b%9e%e6%8a%97%2c106%2c20201202%2c1&amp;ot=in</t>
  </si>
  <si>
    <t>data.aspx?ty=JD&amp;id=TPDV%2c109%2c%e5%8b%9e%e8%a8%b4%2c413%2c20201105%2c1&amp;ot=in</t>
  </si>
  <si>
    <t>data.aspx?ty=JD&amp;id=KSDV%2c109%2c%e5%8f%b8%e7%a5%a8%2c3958%2c20200805%2c1&amp;ot=in</t>
  </si>
  <si>
    <t>data.aspx?ty=JD&amp;id=SLDV%2c108%2c%e5%b0%8f%e4%b8%8a%2c100%2c20191031%2c1&amp;ot=in</t>
  </si>
  <si>
    <t>data.aspx?ty=JD&amp;id=TCDV%2c108%2c%e5%8f%b8%e7%a5%a8%2c4574%2c20190725%2c2&amp;ot=in</t>
  </si>
  <si>
    <t>data.aspx?ty=JD&amp;id=TCDV%2c108%2c%e5%8f%b8%e7%a5%a8%2c4574%2c20190708%2c1&amp;ot=in</t>
  </si>
  <si>
    <t>data.aspx?ty=JD&amp;id=KSDV%2c108%2c%e6%8a%97%2c58%2c20190701%2c1&amp;ot=in</t>
  </si>
  <si>
    <t>data.aspx?ty=JD&amp;id=ULDV%2c108%2c%e5%8f%b8%e6%8b%8d%2c60%2c20190603%2c2&amp;ot=in</t>
  </si>
  <si>
    <t>data.aspx?ty=JD&amp;id=TCDV%2c108%2c%e5%8f%b8%e7%a5%a8%2c2543%2c20190426%2c2&amp;ot=in</t>
  </si>
  <si>
    <t>data.aspx?ty=JD&amp;id=TCDV%2c108%2c%e5%8f%b8%e7%a5%a8%2c2543%2c20190418%2c1&amp;ot=in</t>
  </si>
  <si>
    <t>data.aspx?ty=JD&amp;id=CHDV%2c108%2c%e5%8f%b8%e6%8b%8d%2c13%2c20190401%2c1&amp;ot=in</t>
  </si>
  <si>
    <t>data.aspx?ty=JD&amp;id=CYDV%2c108%2c%e5%8b%9e%e5%9f%b7%2c3%2c20190329%2c1&amp;ot=in</t>
  </si>
  <si>
    <t>data.aspx?ty=JD&amp;id=KSDV%2c108%2c%e5%8f%b8%e7%a5%a8%2c1157%2c20190314%2c2&amp;ot=in</t>
  </si>
  <si>
    <t>data.aspx?ty=JD&amp;id=IPCV%2c108%2c%e6%b0%91%e5%b0%88%e6%8a%97%2c3%2c20190214%2c1&amp;ot=in</t>
  </si>
  <si>
    <t>data.aspx?ty=JD&amp;id=IPCV%2c108%2c%e6%b0%91%e5%b0%88%e6%8a%97%2c2%2c20190214%2c1&amp;ot=in</t>
  </si>
  <si>
    <t>data.aspx?ty=JD&amp;id=IPCV%2c108%2c%e6%b0%91%e5%b0%88%e6%8a%97%2c1%2c20190214%2c1&amp;ot=in</t>
  </si>
  <si>
    <t>data.aspx?ty=JD&amp;id=HLHM%2c107%2c%e9%99%84%e6%b0%91%2c4%2c20181228%2c1&amp;ot=in</t>
  </si>
  <si>
    <t>data.aspx?ty=JD&amp;id=TPDV%2c107%2c%e5%8f%b8%e7%a5%a8%2c16551%2c20181005%2c2&amp;ot=in</t>
  </si>
  <si>
    <t>data.aspx?ty=JD&amp;id=KSDV%2c107%2c%e5%8f%b8%e7%a5%a8%2c4566%2c20180912%2c1&amp;ot=in</t>
  </si>
  <si>
    <t>data.aspx?ty=JD&amp;id=TCDV%2c107%2c%e5%8f%b8%e7%a5%a8%2c4474%2c20180713%2c2&amp;ot=in</t>
  </si>
  <si>
    <t>data.aspx?ty=JD&amp;id=TCDV%2c107%2c%e5%8f%b8%e7%a5%a8%2c4474%2c20180702%2c1&amp;ot=in</t>
  </si>
  <si>
    <t>data.aspx?ty=JD&amp;id=TCDV%2c107%2c%e5%8f%b8%e7%a5%a8%2c4284%2c20180625%2c1&amp;ot=in</t>
  </si>
  <si>
    <t>data.aspx?ty=JD&amp;id=KLDV%2c107%2c%e5%9f%ba%e7%b0%a1%2c392%2c20180608%2c1&amp;ot=in</t>
  </si>
  <si>
    <t>data.aspx?ty=JD&amp;id=KLDV%2c107%2c%e8%a3%9c%2c220%2c20180514%2c1&amp;ot=in</t>
  </si>
  <si>
    <t>data.aspx?ty=JD&amp;id=IPCV%2c105%2c%e6%b0%91%e5%b0%88%e4%b8%8a%2c21%2c20180314%2c4&amp;ot=in</t>
  </si>
  <si>
    <t>data.aspx?ty=JD&amp;id=IPCV%2c105%2c%e6%b0%91%e5%b0%88%e4%b8%8a%2c21%2c20180209%2c3&amp;ot=in</t>
  </si>
  <si>
    <t>data.aspx?ty=JD&amp;id=IPCV%2c105%2c%e6%b0%91%e5%b0%88%e4%b8%8a%2c35%2c20180123%2c5&amp;ot=in</t>
  </si>
  <si>
    <t>data.aspx?ty=JD&amp;id=IPCV%2c105%2c%e6%b0%91%e5%b0%88%e4%b8%8a%2c21%2c20180111%2c2&amp;ot=in</t>
  </si>
  <si>
    <t>data.aspx?ty=JD&amp;id=HLDM%2c107%2c%e9%99%84%e6%b0%91%2c3%2c20180103%2c1&amp;ot=in</t>
  </si>
  <si>
    <t>data.aspx?ty=JD&amp;id=TPDV%2c106%2c%e5%8f%b8%e4%bf%83%2c19627%2c20171207%2c1&amp;ot=in</t>
  </si>
  <si>
    <t>data.aspx?ty=JD&amp;id=IPCV%2c105%2c%e6%b0%91%e5%b0%88%e4%b8%8a%2c21%2c20170815%2c1&amp;ot=in</t>
  </si>
  <si>
    <t>data.aspx?ty=JD&amp;id=CHDV%2c106%2c%e5%8f%b8%e4%bf%83%2c5151%2c20170713%2c2&amp;ot=in</t>
  </si>
  <si>
    <t>data.aspx?ty=JD&amp;id=CHDV%2c106%2c%e5%8f%b8%e4%bf%83%2c5151%2c20170619%2c1&amp;ot=in</t>
  </si>
  <si>
    <t>data.aspx?ty=JD&amp;id=CHDV%2c106%2c%e5%8f%b8%e4%bf%83%2c3186%2c20170509%2c2&amp;ot=in</t>
  </si>
  <si>
    <t>data.aspx?ty=JD&amp;id=CHDV%2c106%2c%e5%8f%b8%e4%bf%83%2c2876%2c20170428%2c2&amp;ot=in</t>
  </si>
  <si>
    <t>data.aspx?ty=JD&amp;id=KSDM%2c106%2c%e5%af%a9%e9%99%84%e6%b0%91%2c90%2c20170417%2c1&amp;ot=in</t>
  </si>
  <si>
    <t>data.aspx?ty=JD&amp;id=CHDV%2c106%2c%e5%8f%b8%e4%bf%83%2c3186%2c20170412%2c1&amp;ot=in</t>
  </si>
  <si>
    <t>data.aspx?ty=JD&amp;id=CHDV%2c106%2c%e5%8f%b8%e4%bf%83%2c2876%2c20170405%2c1&amp;ot=in</t>
  </si>
  <si>
    <t>data.aspx?ty=JD&amp;id=KLDV%2c105%2c%e5%9f%ba%e5%b0%8f%2c1896%2c20170221%2c2&amp;ot=in</t>
  </si>
  <si>
    <t>神腦國際企業 林榮賜</t>
  </si>
  <si>
    <t>data.aspx?ty=JD&amp;id=TCDV%2c113%2c%e5%8f%b8%e7%a5%a8%2c8071%2c20240909%2c1&amp;ot=in</t>
  </si>
  <si>
    <t>data.aspx?ty=JD&amp;id=KSTA%2c112%2c%e5%9c%b0%e8%a8%b4%e6%9b%b4%e4%b8%80%2c1%2c20240820%2c1&amp;ot=in</t>
  </si>
  <si>
    <t>data.aspx?ty=JD&amp;id=TPDV%2c112%2c%e8%a8%b4%2c2854%2c20240412%2c1&amp;ot=in</t>
  </si>
  <si>
    <t>data.aspx?ty=JD&amp;id=TPDV%2c113%2c%e5%8f%b8%e7%a5%a8%2c9527%2c20240408%2c1&amp;ot=in</t>
  </si>
  <si>
    <t>data.aspx?ty=JD&amp;id=CYDV%2c113%2c%e5%8b%9e%e8%a3%9c%2c8%2c20240327%2c1&amp;ot=in</t>
  </si>
  <si>
    <t>data.aspx?ty=JD&amp;id=TPAA%2c112%2c%e4%b8%8a%2c315%2c20231019%2c1&amp;ot=in</t>
  </si>
  <si>
    <t>data.aspx?ty=JD&amp;id=TPDV%2c112%2c%e5%8f%b8%e7%a5%a8%2c7320%2c20230421%2c2&amp;ot=in</t>
  </si>
  <si>
    <t>data.aspx?ty=JD&amp;id=TPSV%2c111%2c%e5%8f%b0%e4%b8%8a%2c2679%2c20230420%2c1&amp;ot=in</t>
  </si>
  <si>
    <t>data.aspx?ty=JD&amp;id=TPDV%2c112%2c%e5%8f%b8%e7%a5%a8%2c7319%2c20230327%2c1&amp;ot=in</t>
  </si>
  <si>
    <t>data.aspx?ty=JD&amp;id=TPDV%2c111%2c%e5%8f%b8%e7%a5%a8%2c15876%2c20221024%2c1&amp;ot=in</t>
  </si>
  <si>
    <t>data.aspx?ty=JD&amp;id=TPDV%2c111%2c%e5%8f%b8%e7%a5%a8%2c15875%2c20221021%2c1&amp;ot=in</t>
  </si>
  <si>
    <t>data.aspx?ty=JD&amp;id=TPDV%2c111%2c%e5%8f%b8%e7%a5%a8%2c15877%2c20221020%2c1&amp;ot=in</t>
  </si>
  <si>
    <t>data.aspx?ty=JD&amp;id=TCDV%2c111%2c%e5%8f%b8%e7%a5%a8%2c6014%2c20221011%2c2&amp;ot=in</t>
  </si>
  <si>
    <t>data.aspx?ty=JD&amp;id=TCDV%2c111%2c%e5%8f%b8%e7%a5%a8%2c6014%2c20220928%2c1&amp;ot=in</t>
  </si>
  <si>
    <t>data.aspx?ty=JD&amp;id=TPDV%2c111%2c%e5%8f%b8%e7%a5%a8%2c9480%2c20220712%2c1&amp;ot=in</t>
  </si>
  <si>
    <t>神腦國際企業 鄭宏輝</t>
  </si>
  <si>
    <t>data.aspx?ty=JD&amp;id=TPDV%2c112%2c%e8%a8%b4%2c3685%2c20240614%2c1&amp;ot=in</t>
  </si>
  <si>
    <t>創見資訊 束崇萬</t>
  </si>
  <si>
    <t>data.aspx?ty=JD&amp;id=IPCV%2c106%2c%e6%b0%91%e5%b0%88%e8%a8%b4%2c24%2c20180919%2c2&amp;ot=in</t>
  </si>
  <si>
    <t>data.aspx?ty=JD&amp;id=SLDV%2c105%2c%e8%a8%b4%2c186%2c20170517%2c1&amp;ot=in</t>
  </si>
  <si>
    <t>data.aspx?ty=JD&amp;id=TPHV%2c105%2c%e4%b8%8a%2c1351%2c20161207%2c1&amp;ot=in</t>
  </si>
  <si>
    <t>data.aspx?ty=JD&amp;id=SLDV%2c104%2c%e8%a8%b4%2c566%2c20160829%2c1&amp;ot=in</t>
  </si>
  <si>
    <t>data.aspx?ty=JD&amp;id=TPAA%2c104%2c%e5%88%a4%2c43%2c20150129%2c1&amp;ot=in</t>
  </si>
  <si>
    <t>data.aspx?ty=JD&amp;id=SLDV%2c102%2c%e5%8b%9e%e8%a8%b4%2c63%2c20140331%2c1&amp;ot=in</t>
  </si>
  <si>
    <t>data.aspx?ty=JD&amp;id=SLDV%2c99%2c%e5%8b%9e%e8%a8%b4%2c54%2c20110316%2c1&amp;ot=in</t>
  </si>
  <si>
    <t>data.aspx?ty=JD&amp;id=TPDV%2c99%2c%e9%87%91%2c41%2c20110128%2c1&amp;ot=in</t>
  </si>
  <si>
    <t>data.aspx?ty=JD&amp;id=TPDV%2c96%2c%e9%99%a4%2c1441%2c20070529%2c1&amp;ot=in</t>
  </si>
  <si>
    <t>凌群電腦 劉瑞復</t>
  </si>
  <si>
    <t>data.aspx?ty=JD&amp;id=TPDV%2c113%2c%e5%8f%b8%e5%82%ac%2c834%2c20240523%2c1&amp;ot=in</t>
  </si>
  <si>
    <t>data.aspx?ty=JD&amp;id=TPDV%2c112%2c%e9%99%a4%2c568%2c20230331%2c1&amp;ot=in</t>
  </si>
  <si>
    <t>data.aspx?ty=JD&amp;id=TPDV%2c111%2c%e5%8f%b8%e5%82%ac%2c2055%2c20221206%2c2&amp;ot=in</t>
  </si>
  <si>
    <t>data.aspx?ty=JD&amp;id=TPDV%2c111%2c%e5%8f%b8%e5%82%ac%2c2055%2c20221124%2c1&amp;ot=in</t>
  </si>
  <si>
    <t>data.aspx?ty=JD&amp;id=TPHV%2c102%2c%e9%87%8d%e4%b8%8a%2c745%2c20140401%2c1&amp;ot=in</t>
  </si>
  <si>
    <t>data.aspx?ty=JD&amp;id=TPDV%2c103%2c%e9%99%a4%2c355%2c20140226%2c1&amp;ot=in</t>
  </si>
  <si>
    <t>data.aspx?ty=JD&amp;id=TPDV%2c102%2c%e5%8f%b8%e5%82%ac%2c1804%2c20131107%2c3&amp;ot=in</t>
  </si>
  <si>
    <t>data.aspx?ty=JD&amp;id=TPDV%2c102%2c%e5%8f%b8%e5%82%ac%2c1804%2c20131021%2c2&amp;ot=in</t>
  </si>
  <si>
    <t>data.aspx?ty=JD&amp;id=TPDV%2c102%2c%e5%8f%b8%e5%82%ac%2c1804%2c20130930%2c1&amp;ot=in</t>
  </si>
  <si>
    <t>data.aspx?ty=JD&amp;id=TPDV%2c101%2c%e9%87%8d%e8%a8%b4%2c618%2c20130820%2c1&amp;ot=in</t>
  </si>
  <si>
    <t>data.aspx?ty=JD&amp;id=TYDM%2c95%2c%e8%a8%b4%2c1972%2c20091230%2c1&amp;ot=in</t>
  </si>
  <si>
    <t>data.aspx?ty=JD&amp;id=SLDV%2c94%2c%e9%99%a4%2c302%2c20050429%2c1&amp;ot=in</t>
  </si>
  <si>
    <t>data.aspx?ty=JD&amp;id=SLDV%2c93%2c%e9%99%a4%2c353%2c20040422%2c1&amp;ot=in</t>
  </si>
  <si>
    <t>data.aspx?ty=JD&amp;id=TPDV%2c91%2c%e9%99%a4%2c1413%2c20020426%2c1&amp;ot=in</t>
  </si>
  <si>
    <t>data.aspx?ty=JD&amp;id=TPDV%2c90%2c%e9%99%a4%2c890%2c20010223&amp;ot=in</t>
  </si>
  <si>
    <t>data.aspx?ty=JD&amp;id=TPDV%2c89%2c%e9%99%a4%2c2581%2c20000530&amp;ot=in</t>
  </si>
  <si>
    <t>data.aspx?ty=JD&amp;id=TPHV%2c88%2c%e4%b8%8a%2c1341%2c20000131&amp;ot=in</t>
  </si>
  <si>
    <t>聯發科技 蔡明介</t>
  </si>
  <si>
    <t>data.aspx?ty=JD&amp;id=SCDV%2c112%2c%e5%8b%9e%e8%a8%b4%2c26%2c20231219%2c1&amp;ot=in</t>
  </si>
  <si>
    <t>data.aspx?ty=JD&amp;id=SCDV%2c111%2c%e5%8b%9e%e5%85%a8%2c8%2c20230621%2c1&amp;ot=in</t>
  </si>
  <si>
    <t>data.aspx?ty=JD&amp;id=IPCM%2c111%2c%e5%88%91%e6%99%ba%e6%8a%97%2c15%2c20221206%2c1&amp;ot=in</t>
  </si>
  <si>
    <t>data.aspx?ty=JD&amp;id=TPSV%2c110%2c%e5%8f%b0%e4%b8%8a%2c2711%2c20220602%2c1&amp;ot=in</t>
  </si>
  <si>
    <t>data.aspx?ty=JD&amp;id=IPCV%2c111%2c%e6%b0%91%e7%87%9f%e6%8a%97%2c6%2c20220523%2c1&amp;ot=in</t>
  </si>
  <si>
    <t>data.aspx?ty=JD&amp;id=IPCV%2c111%2c%e6%b0%91%e4%ba%8b%e8%81%b2%2c1%2c20220311%2c1&amp;ot=in</t>
  </si>
  <si>
    <t>data.aspx?ty=JD&amp;id=TPHV%2c109%2c%e9%87%8d%e5%8b%9e%e4%b8%8a%2c42%2c20220301%2c2&amp;ot=in</t>
  </si>
  <si>
    <t>data.aspx?ty=JD&amp;id=SCDV%2c111%2c%e5%8b%9e%e8%a3%9c%2c8%2c20220210%2c1&amp;ot=in</t>
  </si>
  <si>
    <t>data.aspx?ty=JD&amp;id=TPHV%2c109%2c%e9%87%8d%e5%8b%9e%e4%b8%8a%2c42%2c20211124%2c1&amp;ot=in</t>
  </si>
  <si>
    <t>data.aspx?ty=JD&amp;id=TPHV%2c109%2c%e5%8b%9e%e4%b8%8a%2c94%2c20210629%2c2&amp;ot=in</t>
  </si>
  <si>
    <t>data.aspx?ty=JD&amp;id=SCDV%2c110%2c%e8%81%b2%2c55%2c20210531%2c1&amp;ot=in</t>
  </si>
  <si>
    <t>data.aspx?ty=JD&amp;id=SCDV%2c110%2c%e8%81%b2%2c57%2c20210524%2c1&amp;ot=in</t>
  </si>
  <si>
    <t>data.aspx?ty=JD&amp;id=TPHV%2c109%2c%e5%8b%9e%e4%b8%8a%2c94%2c20210420%2c1&amp;ot=in</t>
  </si>
  <si>
    <t>data.aspx?ty=JD&amp;id=TPHV%2c109%2c%e5%8b%9e%e6%8a%97%2c104%2c20201208%2c1&amp;ot=in</t>
  </si>
  <si>
    <t>data.aspx?ty=JD&amp;id=IPCV%2c109%2c%e6%b0%91%e7%87%9f%e4%b8%8a%2c5%2c20200803%2c1&amp;ot=in</t>
  </si>
  <si>
    <t>data.aspx?ty=JD&amp;id=IPCV%2c109%2c%e6%b0%91%e7%87%9f%e6%8a%97%2c4%2c20200617%2c1&amp;ot=in</t>
  </si>
  <si>
    <t>data.aspx?ty=JD&amp;id=SCDV%2c109%2c%e8%81%b2%2c46%2c20200515%2c1&amp;ot=in</t>
  </si>
  <si>
    <t>data.aspx?ty=JD&amp;id=SCDV%2c109%2c%e8%a8%b4%2c336%2c20200415%2c1&amp;ot=in</t>
  </si>
  <si>
    <t>data.aspx?ty=JD&amp;id=SCDV%2c108%2c%e9%87%8d%e5%8b%9e%e8%a8%b4%2c9%2c20200413%2c1&amp;ot=in</t>
  </si>
  <si>
    <t>data.aspx?ty=JD&amp;id=SCDV%2c109%2c%e8%81%b2%2c28%2c20200330%2c1&amp;ot=in</t>
  </si>
  <si>
    <t>data.aspx?ty=JD&amp;id=PCDV%2c109%2c%e8%81%b2%e5%86%8d%2c6%2c20200310%2c1&amp;ot=in</t>
  </si>
  <si>
    <t>data.aspx?ty=JD&amp;id=PCDV%2c108%2c%e8%a8%b4%2c3113%2c20200110%2c3&amp;ot=in</t>
  </si>
  <si>
    <t>data.aspx?ty=JD&amp;id=PCDV%2c108%2c%e8%a8%b4%2c3113%2c20200110%2c2&amp;ot=in</t>
  </si>
  <si>
    <t>data.aspx?ty=JD&amp;id=PCDV%2c108%2c%e8%81%b2%2c340%2c20200110%2c1&amp;ot=in</t>
  </si>
  <si>
    <t>data.aspx?ty=JD&amp;id=SLDV%2c108%2c%e8%a8%b4%2c1879%2c20191206%2c1&amp;ot=in</t>
  </si>
  <si>
    <t>data.aspx?ty=JD&amp;id=SCDV%2c108%2c%e6%99%ba%2c3%2c20191202%2c2&amp;ot=in</t>
  </si>
  <si>
    <t>data.aspx?ty=JD&amp;id=PCDV%2c108%2c%e8%a8%b4%2c3113%2c20191115%2c1&amp;ot=in</t>
  </si>
  <si>
    <t>data.aspx?ty=JD&amp;id=SLDV%2c108%2c%e8%a8%b4%2c1595%2c20191022%2c1&amp;ot=in</t>
  </si>
  <si>
    <t>data.aspx?ty=JD&amp;id=IPCV%2c108%2c%e5%8f%b8%e6%b0%91%e8%81%b2%2c17%2c20191016%2c1&amp;ot=in</t>
  </si>
  <si>
    <t>data.aspx?ty=JD&amp;id=TPDV%2c108%2c%e8%a8%b4%2c4372%2c20191007%2c1&amp;ot=in</t>
  </si>
  <si>
    <t>data.aspx?ty=JD&amp;id=TPAA%2c108%2c%e5%88%a4%2c428%2c20190829%2c1&amp;ot=in</t>
  </si>
  <si>
    <t>data.aspx?ty=JD&amp;id=TYDV%2c108%2c%e8%a8%b4%2c1691%2c20190829%2c1&amp;ot=in</t>
  </si>
  <si>
    <t>data.aspx?ty=JD&amp;id=SCDV%2c108%2c%e6%b3%95%2c17%2c20190813%2c1&amp;ot=in</t>
  </si>
  <si>
    <t>data.aspx?ty=JD&amp;id=SCDV%2c108%2c%e8%a8%b4%2c654%2c20190812%2c1&amp;ot=in</t>
  </si>
  <si>
    <t>data.aspx?ty=JD&amp;id=MLDV%2c108%2c%e8%a8%b4%2c353%2c20190729%2c1&amp;ot=in</t>
  </si>
  <si>
    <t>data.aspx?ty=JD&amp;id=ILDV%2c108%2c%e8%a8%b4%2c253%2c20190716%2c1&amp;ot=in</t>
  </si>
  <si>
    <t>data.aspx?ty=JD&amp;id=SCDV%2c108%2c%e5%8f%b8%e8%81%b2%2c156%2c20190704%2c1&amp;ot=in</t>
  </si>
  <si>
    <t>data.aspx?ty=JD&amp;id=HLDV%2c108%2c%e5%8f%b8%e8%aa%bf%2c76%2c20190630%2c1&amp;ot=in</t>
  </si>
  <si>
    <t>data.aspx?ty=JD&amp;id=TYDV%2c108%2c%e8%a3%9c%2c355%2c20190614%2c1&amp;ot=in</t>
  </si>
  <si>
    <t>data.aspx?ty=JD&amp;id=MLDV%2c108%2c%e8%a3%9c%2c484%2c20190430%2c1&amp;ot=in</t>
  </si>
  <si>
    <t>data.aspx?ty=JD&amp;id=NTDV%2c108%2c%e8%a8%b4%2c178%2c20190429%2c1&amp;ot=in</t>
  </si>
  <si>
    <t>data.aspx?ty=JD&amp;id=TPAA%2c108%2c%e8%a3%81%2c663%2c20190425%2c1&amp;ot=in</t>
  </si>
  <si>
    <t>data.aspx?ty=JD&amp;id=IPCV%2c108%2c%e6%b0%91%e5%85%a8%e8%81%b2%2c1%2c20190415%2c1&amp;ot=in</t>
  </si>
  <si>
    <t>data.aspx?ty=JD&amp;id=TPBA%2c107%2c%e5%86%8d%2c73%2c20190308%2c1&amp;ot=in</t>
  </si>
  <si>
    <t>data.aspx?ty=JD&amp;id=TPAA%2c108%2c%e8%a3%81%2c216%2c20190131%2c1&amp;ot=in</t>
  </si>
  <si>
    <t>data.aspx?ty=JD&amp;id=IPCA%2c107%2c%e8%a1%8c%e5%95%86%e8%a8%b4%2c14%2c20181226%2c2&amp;ot=in</t>
  </si>
  <si>
    <t>data.aspx?ty=JD&amp;id=TPHM%2c107%2c%e9%87%91%e4%b8%8a%e8%a8%b4%2c48%2c20181219%2c1&amp;ot=in</t>
  </si>
  <si>
    <t>data.aspx?ty=JD&amp;id=TPAA%2c107%2c%e8%a3%81%2c2040%2c20181213%2c1&amp;ot=in</t>
  </si>
  <si>
    <t>data.aspx?ty=JD&amp;id=TPAA%2c107%2c%e8%a3%81%2c1639%2c20181025%2c1&amp;ot=in</t>
  </si>
  <si>
    <t>data.aspx?ty=JD&amp;id=TPAA%2c107%2c%e8%a3%81%2c1636%2c20181025%2c1&amp;ot=in</t>
  </si>
  <si>
    <t>data.aspx?ty=JD&amp;id=TPBA%2c107%2c%e5%86%8d%2c74%2c20181009%2c1&amp;ot=in</t>
  </si>
  <si>
    <t>data.aspx?ty=JD&amp;id=TPAA%2c107%2c%e8%a3%81%2c1426%2c20180913%2c1&amp;ot=in</t>
  </si>
  <si>
    <t>data.aspx?ty=JD&amp;id=TPDM%2c106%2c%e9%87%91%e8%a8%b4%2c19%2c20180731%2c1&amp;ot=in</t>
  </si>
  <si>
    <t>data.aspx?ty=JD&amp;id=TPAA%2c107%2c%e8%a3%81%2c1091%2c20180726%2c2&amp;ot=in</t>
  </si>
  <si>
    <t>data.aspx?ty=JD&amp;id=TPAA%2c107%2c%e8%a3%81%2c1090%2c20180726%2c2&amp;ot=in</t>
  </si>
  <si>
    <t>data.aspx?ty=JD&amp;id=TPAA%2c107%2c%e5%88%a4%2c434%2c20180726%2c1&amp;ot=in</t>
  </si>
  <si>
    <t>data.aspx?ty=JD&amp;id=TPAA%2c107%2c%e5%88%a4%2c433%2c20180726%2c1&amp;ot=in</t>
  </si>
  <si>
    <t>data.aspx?ty=JD&amp;id=TPBA%2c107%2c%e5%86%8d%2c57%2c20180726%2c1&amp;ot=in</t>
  </si>
  <si>
    <t>data.aspx?ty=JD&amp;id=TPBA%2c107%2c%e5%86%8d%2c53%2c20180717%2c1&amp;ot=in</t>
  </si>
  <si>
    <t>data.aspx?ty=JD&amp;id=TPBA%2c107%2c%e8%a8%b4%e6%9b%b4%e4%b8%80%2c9%2c20180621%2c1&amp;ot=in</t>
  </si>
  <si>
    <t>data.aspx?ty=JD&amp;id=IPCA%2c107%2c%e8%a1%8c%e5%95%86%e8%a8%b4%2c15%2c20180614%2c2&amp;ot=in</t>
  </si>
  <si>
    <t>data.aspx?ty=JD&amp;id=KSDV%2c107%2c%e5%8b%9e%e7%b0%a1%e6%8a%97%2c5%2c20180529%2c1&amp;ot=in</t>
  </si>
  <si>
    <t>data.aspx?ty=JD&amp;id=TPAA%2c107%2c%e8%a3%81%2c682%2c20180510%2c2&amp;ot=in</t>
  </si>
  <si>
    <t>data.aspx?ty=JD&amp;id=TPAA%2c107%2c%e5%88%a4%2c277%2c20180510%2c1&amp;ot=in</t>
  </si>
  <si>
    <t>data.aspx?ty=JD&amp;id=TPAA%2c107%2c%e8%a3%81%2c513%2c20180419%2c2&amp;ot=in</t>
  </si>
  <si>
    <t>data.aspx?ty=JD&amp;id=TPAA%2c107%2c%e5%88%a4%2c225%2c20180419%2c1&amp;ot=in</t>
  </si>
  <si>
    <t>data.aspx?ty=JD&amp;id=SCDV%2c107%2c%e6%b3%95%2c10%2c20180331%2c1&amp;ot=in</t>
  </si>
  <si>
    <t>data.aspx?ty=JD&amp;id=TPAA%2c106%2c%e5%88%a4%2c721%2c20171221%2c1&amp;ot=in</t>
  </si>
  <si>
    <t>data.aspx?ty=JD&amp;id=TPAA%2c106%2c%e5%88%a4%2c693%2c20171214%2c1&amp;ot=in</t>
  </si>
  <si>
    <t>data.aspx?ty=JD&amp;id=TPAA%2c106%2c%e5%88%a4%2c691%2c20171214%2c1&amp;ot=in</t>
  </si>
  <si>
    <t>data.aspx?ty=JD&amp;id=TPAA%2c106%2c%e5%88%a4%2c694%2c20171214%2c1&amp;ot=in</t>
  </si>
  <si>
    <t>data.aspx?ty=JD&amp;id=TPAA%2c106%2c%e5%88%a4%2c692%2c20171214%2c1&amp;ot=in</t>
  </si>
  <si>
    <t>data.aspx?ty=JD&amp;id=TPHV%2c106%2c%e5%8b%9e%e4%b8%8a%e6%9b%b4(%e4%ba%8c)%2c2%2c20170502%2c1&amp;ot=in</t>
  </si>
  <si>
    <t>data.aspx?ty=JD&amp;id=HLDV%2c106%2c%e8%a8%b4%2c125%2c20170410%2c1&amp;ot=in</t>
  </si>
  <si>
    <t>data.aspx?ty=JD&amp;id=TPBA%2c104%2c%e8%a8%b4%2c1164%2c20170406%2c1&amp;ot=in</t>
  </si>
  <si>
    <t>data.aspx?ty=JD&amp;id=SCDV%2c106%2c%e5%8f%b8%e4%bf%83%2c2002%2c20170324%2c1&amp;ot=in</t>
  </si>
  <si>
    <t>data.aspx?ty=JD&amp;id=TPDV%2c105%2c%e5%8b%9e%e8%a8%b4%2c265%2c20170213%2c4&amp;ot=in</t>
  </si>
  <si>
    <t>data.aspx?ty=JD&amp;id=TPDV%2c105%2c%e5%8b%9e%e8%a8%b4%2c265%2c20170213%2c5&amp;ot=in</t>
  </si>
  <si>
    <t>data.aspx?ty=JD&amp;id=TPBA%2c104%2c%e8%a8%b4%2c1163%2c20170104%2c1&amp;ot=in</t>
  </si>
  <si>
    <t>data.aspx?ty=JD&amp;id=TPBA%2c104%2c%e8%a8%b4%2c1131%2c20170104%2c1&amp;ot=in</t>
  </si>
  <si>
    <t>data.aspx?ty=JD&amp;id=TPSV%2c105%2c%e5%8f%b0%e4%b8%8a%2c2274%2c20161221&amp;ot=in</t>
  </si>
  <si>
    <t>data.aspx?ty=JD&amp;id=TPBA%2c104%2c%e8%a8%b4%2c1132%2c20161221%2c1&amp;ot=in</t>
  </si>
  <si>
    <t>data.aspx?ty=JD&amp;id=TPDV%2c105%2c%e5%8b%9e%e8%a8%b4%2c265%2c20161214%2c3&amp;ot=in</t>
  </si>
  <si>
    <t>data.aspx?ty=JD&amp;id=TPDV%2c105%2c%e5%8b%9e%e8%a8%b4%2c265%2c20161214%2c2&amp;ot=in</t>
  </si>
  <si>
    <t>data.aspx?ty=JD&amp;id=TPDV%2c105%2c%e5%8b%9e%e8%a8%b4%2c265%2c20161128%2c1&amp;ot=in</t>
  </si>
  <si>
    <t>data.aspx?ty=JD&amp;id=TPBA%2c105%2c%e8%a8%b4%2c365%2c20161006%2c2&amp;ot=in</t>
  </si>
  <si>
    <t>data.aspx?ty=JD&amp;id=TPBA%2c105%2c%e8%a8%b4%2c365%2c20160811%2c1&amp;ot=in</t>
  </si>
  <si>
    <t>data.aspx?ty=JD&amp;id=TPHM%2c103%2c%e9%87%91%e4%b8%8a%e8%a8%b4%2c34%2c20160420%2c1&amp;ot=in</t>
  </si>
  <si>
    <t>data.aspx?ty=JD&amp;id=IPCV%2c103%2c%e6%b0%91%e7%87%9f%e8%a8%b4%2c3%2c20160415%2c1&amp;ot=in</t>
  </si>
  <si>
    <t>data.aspx?ty=JD&amp;id=TPHV%2c104%2c%e9%87%8d%e5%8b%9e%e4%b8%8a%e6%9b%b4(%e4%b8%80)%2c5%2c20151110%2c1&amp;ot=in</t>
  </si>
  <si>
    <t>data.aspx?ty=JD&amp;id=IPCV%2c104%2c%e6%b0%91%e6%9a%ab%e6%8a%97%2c4%2c20150624%2c1&amp;ot=in</t>
  </si>
  <si>
    <t>data.aspx?ty=JD&amp;id=TPSV%2c104%2c%e5%8f%b0%e4%b8%8a%2c728%2c20150424&amp;ot=in</t>
  </si>
  <si>
    <t>data.aspx?ty=JD&amp;id=IPCV%2c104%2c%e6%b0%91%e6%9a%ab%2c1%2c20150226%2c1&amp;ot=in</t>
  </si>
  <si>
    <t>data.aspx?ty=JD&amp;id=TPDM%2c103%2c%e9%87%91%e8%a8%b4%2c5%2c20140715%2c1&amp;ot=in</t>
  </si>
  <si>
    <t>data.aspx?ty=JD&amp;id=IPCV%2c103%2c%e6%b0%91%e8%81%b2%2c6%2c20140224%2c1&amp;ot=in</t>
  </si>
  <si>
    <t>data.aspx?ty=JD&amp;id=SCDV%2c102%2c%e7%9b%a3%e5%ae%a3%2c253%2c20140122%2c2&amp;ot=in</t>
  </si>
  <si>
    <t>data.aspx?ty=JD&amp;id=SCDV%2c102%2c%e7%9b%a3%e5%ae%a3%2c253%2c20140122%2c3&amp;ot=in</t>
  </si>
  <si>
    <t>data.aspx?ty=JD&amp;id=SCDV%2c102%2c%e7%9b%a3%e5%ae%a3%2c295%2c20131223%2c1&amp;ot=in</t>
  </si>
  <si>
    <t>data.aspx?ty=JD&amp;id=SCDV%2c102%2c%e7%9b%a3%e5%ae%a3%2c253%2c20131209%2c1&amp;ot=in</t>
  </si>
  <si>
    <t>data.aspx?ty=JD&amp;id=TPHV%2c101%2c%e9%87%8d%e5%8b%9e%e4%b8%8a%2c47%2c20131022%2c1&amp;ot=in</t>
  </si>
  <si>
    <t>data.aspx?ty=JD&amp;id=TPSV%2c102%2c%e5%8f%b0%e4%b8%8a%2c968%2c20130523&amp;ot=in</t>
  </si>
  <si>
    <t>data.aspx?ty=JD&amp;id=TPHV%2c101%2c%e4%b8%8a%2c204%2c20130129%2c1&amp;ot=in</t>
  </si>
  <si>
    <t>data.aspx?ty=JD&amp;id=SCDV%2c100%2c%e9%87%8d%e5%8b%9e%e8%a8%b4%2c1%2c20121114%2c3&amp;ot=in</t>
  </si>
  <si>
    <t>data.aspx?ty=JD&amp;id=SCDV%2c100%2c%e9%87%8d%e5%8b%9e%e8%a8%b4%2c1%2c20121018%2c1&amp;ot=in</t>
  </si>
  <si>
    <t>data.aspx?ty=JD&amp;id=IPCM%2c101%2c%e9%87%8d%e9%99%84%e6%b0%91%2c1%2c20120315%2c1&amp;ot=in</t>
  </si>
  <si>
    <t>data.aspx?ty=JD&amp;id=SCDV%2c100%2c%e8%a8%b4%2c245%2c20120113%2c2&amp;ot=in</t>
  </si>
  <si>
    <t>data.aspx?ty=JD&amp;id=TPAA%2c100%2c%e5%88%a4%2c2129%2c20111208%2c1&amp;ot=in</t>
  </si>
  <si>
    <t>data.aspx?ty=JD&amp;id=TPAA%2c100%2c%e5%88%a4%2c1564%2c20110908%2c1&amp;ot=in</t>
  </si>
  <si>
    <t>data.aspx?ty=JD&amp;id=TPBA%2c100%2c%e8%a8%b4%2c99%2c20110526%2c1&amp;ot=in</t>
  </si>
  <si>
    <t>data.aspx?ty=JD&amp;id=TPAA%2c100%2c%e5%88%a4%2c580%2c20110421%2c1&amp;ot=in</t>
  </si>
  <si>
    <t>data.aspx?ty=JD&amp;id=PCDV%2c98%2c%e5%8f%b8%2c463%2c20090915%2c1&amp;ot=in</t>
  </si>
  <si>
    <t>data.aspx?ty=JD&amp;id=TPHV%2c98%2c%e4%b8%8a%2c108%2c20090804%2c1&amp;ot=in</t>
  </si>
  <si>
    <t>data.aspx?ty=JD&amp;id=TPHM%2c94%2c%e4%b8%8a%e6%98%93%2c1441%2c20071120%2c1&amp;ot=in</t>
  </si>
  <si>
    <t>data.aspx?ty=JD&amp;id=TPDM%2c93%2c%e8%87%aa%2c277%2c20050804%2c1&amp;ot=in</t>
  </si>
  <si>
    <t>data.aspx?ty=JD&amp;id=TPDV%2c93%2c%e8%a3%9c%2c361%2c20040524%2c1&amp;ot=in</t>
  </si>
  <si>
    <t>全新光電科技 林昆泉</t>
  </si>
  <si>
    <t>data.aspx?ty=JD&amp;id=TYDV%2c94%2c%e8%a3%9c%2c287%2c20051118%2c1&amp;ot=in</t>
  </si>
  <si>
    <t>全新光電科技 曾坤誠</t>
  </si>
  <si>
    <t>data.aspx?ty=JD&amp;id=SLDV%2c103%2c%e9%87%8d%e8%a8%b4%2c242%2c20140930%2c1&amp;ot=in</t>
  </si>
  <si>
    <t>data.aspx?ty=JD&amp;id=TPDV%2c101%2c%e8%a8%b4%2c3578%2c20140509%2c2&amp;ot=in</t>
  </si>
  <si>
    <t>data.aspx?ty=JD&amp;id=TPDV%2c101%2c%e5%8f%b8%e7%a5%a8%2c9379%2c20120716%2c1&amp;ot=in</t>
  </si>
  <si>
    <t>data.aspx?ty=JD&amp;id=TPDV%2c101%2c%e5%8f%b8%e7%a5%a8%2c4820%2c20120417%2c1&amp;ot=in</t>
  </si>
  <si>
    <t>data.aspx?ty=JD&amp;id=TPDV%2c101%2c%e5%8f%b8%e7%a5%a8%2c618%2c20120116%2c1&amp;ot=in</t>
  </si>
  <si>
    <t>data.aspx?ty=JD&amp;id=TPDV%2c100%2c%e9%87%8d%e8%a8%b4%2c1278%2c20111219%2c1&amp;ot=in</t>
  </si>
  <si>
    <t>data.aspx?ty=JD&amp;id=TPDV%2c100%2c%e6%8a%97%2c296%2c20111128%2c1&amp;ot=in</t>
  </si>
  <si>
    <t>data.aspx?ty=JD&amp;id=TPDV%2c100%2c%e5%8f%b8%e7%a5%a8%2c10962%2c20111026%2c2&amp;ot=in</t>
  </si>
  <si>
    <t>data.aspx?ty=JD&amp;id=TPDV%2c100%2c%e5%8f%b8%e7%a5%a8%2c10962%2c20111013%2c1&amp;ot=in</t>
  </si>
  <si>
    <t>全新光電科技 陳懋常</t>
  </si>
  <si>
    <t>data.aspx?ty=JD&amp;id=TPHM%2c111%2c%e4%b8%8a%e6%98%93%2c1123%2c20240222%2c1&amp;ot=in</t>
  </si>
  <si>
    <t>data.aspx?ty=JD&amp;id=TYDM%2c108%2c%e6%98%93%2c1302%2c20220516%2c1&amp;ot=in</t>
  </si>
  <si>
    <t>飛宏科技 林中民</t>
  </si>
  <si>
    <t>data.aspx?ty=JD&amp;id=TCDV%2c113%2c%e5%8f%b8%e4%bf%83%2c4598%2c20240220%2c1&amp;ot=in</t>
  </si>
  <si>
    <t>data.aspx?ty=JD&amp;id=TPHV%2c110%2c%e9%87%8d%e4%b8%8a%2c146%2c20230828%2c1&amp;ot=in</t>
  </si>
  <si>
    <t>data.aspx?ty=JD&amp;id=TPDV%2c109%2c%e5%bb%ba%2c316%2c20210112%2c1&amp;ot=in</t>
  </si>
  <si>
    <t>data.aspx?ty=JD&amp;id=TPDV%2c107%2c%e5%bb%ba%2c372%2c20190131%2c1&amp;ot=in</t>
  </si>
  <si>
    <t>data.aspx?ty=JD&amp;id=PCDV%2c105%2c%e5%8f%b8%e8%81%b2%2c676%2c20161220%2c1&amp;ot=in</t>
  </si>
  <si>
    <t>data.aspx?ty=JD&amp;id=TPSV%2c105%2c%e5%8f%b0%e8%81%b2%2c630%2c20160622&amp;ot=in</t>
  </si>
  <si>
    <t>data.aspx?ty=JD&amp;id=TPHV%2c100%2c%e4%b8%8a%e6%9b%b4(%e4%b8%80)%2c80%2c20160302%2c1&amp;ot=in</t>
  </si>
  <si>
    <t>data.aspx?ty=JD&amp;id=TNDV%2c103%2c%e5%8f%b8%e4%bf%83%2c27918%2c20141016%2c1&amp;ot=in</t>
  </si>
  <si>
    <t>data.aspx?ty=JD&amp;id=TPSV%2c100%2c%e5%8f%b0%e4%b8%8a%2c1578%2c20110922&amp;ot=in</t>
  </si>
  <si>
    <t>data.aspx?ty=JD&amp;id=TPAA%2c100%2c%e5%88%a4%2c426%2c20110329%2c1&amp;ot=in</t>
  </si>
  <si>
    <t>data.aspx?ty=JD&amp;id=TPHV%2c98%2c%e4%b8%8a%2c1267%2c20110329%2c2&amp;ot=in</t>
  </si>
  <si>
    <t>data.aspx?ty=JD&amp;id=TPHV%2c98%2c%e4%b8%8a%2c1267%2c20101221%2c1&amp;ot=in</t>
  </si>
  <si>
    <t>data.aspx?ty=JD&amp;id=IPCV%2c98%2c%e6%b0%91%e5%b0%88%e4%b8%8a%2c61%2c20100625%2c3&amp;ot=in</t>
  </si>
  <si>
    <t>data.aspx?ty=JD&amp;id=IPCA%2c99%2c%e8%a1%8c%e8%81%b2%2c2%2c20100310%2c1&amp;ot=in</t>
  </si>
  <si>
    <t>data.aspx?ty=JD&amp;id=IPCA%2c98%2c%e8%a1%8c%e5%b0%88%e8%a8%b4%2c115%2c20100305%2c3&amp;ot=in</t>
  </si>
  <si>
    <t>data.aspx?ty=JD&amp;id=IPCA%2c98%2c%e8%a1%8c%e5%b0%88%e8%a8%b4%2c115%2c20100118%2c2&amp;ot=in</t>
  </si>
  <si>
    <t>data.aspx?ty=JD&amp;id=IPCV%2c98%2c%e6%b0%91%e5%b0%88%e8%a8%b4%2c75%2c20091203%2c3&amp;ot=in</t>
  </si>
  <si>
    <t>data.aspx?ty=JD&amp;id=PCDV%2c95%2c%e9%99%a4%2c1685%2c20070110%2c1&amp;ot=in</t>
  </si>
  <si>
    <t>data.aspx?ty=JD&amp;id=PCDV%2c95%2c%e5%82%ac%2c1793%2c20060913%2c1&amp;ot=in</t>
  </si>
  <si>
    <t>data.aspx?ty=JD&amp;id=PCDV%2c93%2c%e9%99%a4%2c902%2c20040429%2c1&amp;ot=in</t>
  </si>
  <si>
    <t>義隆電子 葉儀皓</t>
  </si>
  <si>
    <t>data.aspx?ty=JD&amp;id=TCHV%2c104%2c%e8%81%b2%2c143%2c20160107%2c1&amp;ot=in</t>
  </si>
  <si>
    <t>data.aspx?ty=JD&amp;id=TCHV%2c104%2c%e9%9d%9e%e6%8a%97%2c399%2c20151204%2c1&amp;ot=in</t>
  </si>
  <si>
    <t>data.aspx?ty=JD&amp;id=TCDV%2c104%2c%e6%95%b4%e6%8a%97%2c1%2c20150703%2c2&amp;ot=in</t>
  </si>
  <si>
    <t>data.aspx?ty=JD&amp;id=TCDV%2c104%2c%e6%95%b4%e6%8a%97%2c1%2c20150612%2c1&amp;ot=in</t>
  </si>
  <si>
    <t>data.aspx?ty=JD&amp;id=TPHV%2c103%2c%e8%81%b2%2c3%2c20140326%2c2&amp;ot=in</t>
  </si>
  <si>
    <t>data.aspx?ty=JD&amp;id=TPHV%2c103%2c%e8%81%b2%2c3%2c20140306%2c1&amp;ot=in</t>
  </si>
  <si>
    <t>data.aspx?ty=JD&amp;id=SCDV%2c103%2c%e5%8f%b8%e8%81%b2%2c21%2c20140115%2c1&amp;ot=in</t>
  </si>
  <si>
    <t>data.aspx?ty=JD&amp;id=TPAA%2c102%2c%e5%88%a4%2c354%2c20130607%2c1&amp;ot=in</t>
  </si>
  <si>
    <t>data.aspx?ty=JD&amp;id=IPCA%2c101%2c%e8%a1%8c%e5%b0%88%e8%a8%b4%2c40%2c20121227%2c3&amp;ot=in</t>
  </si>
  <si>
    <t>data.aspx?ty=JD&amp;id=IPCV%2c100%2c%e6%b0%91%e5%b0%88%e4%b8%8a%e6%9b%b4(%e4%b8%80)%2c11%2c20120621%2c2&amp;ot=in</t>
  </si>
  <si>
    <t>data.aspx?ty=JD&amp;id=TPSV%2c100%2c%e5%8f%b0%e4%b8%8a%2c1804%2c20111020&amp;ot=in</t>
  </si>
  <si>
    <t>data.aspx?ty=JD&amp;id=SCDV%2c100%2c%e8%81%b2%2c469%2c20111005%2c1&amp;ot=in</t>
  </si>
  <si>
    <t>data.aspx?ty=JD&amp;id=IPCV%2c98%2c%e6%b0%91%e5%b0%88%e4%b8%8a%2c56%2c20100819%2c2&amp;ot=in</t>
  </si>
  <si>
    <t>data.aspx?ty=JD&amp;id=SCDV%2c99%2c%e9%99%a4%2c125%2c20100514%2c1&amp;ot=in</t>
  </si>
  <si>
    <t>data.aspx?ty=JD&amp;id=SCDV%2c98%2c%e5%8f%b8%e5%82%ac%2c466%2c20091124%2c2&amp;ot=in</t>
  </si>
  <si>
    <t>data.aspx?ty=JD&amp;id=SCDV%2c94%2c%e9%99%a4%2c296%2c20050630%2c1&amp;ot=in</t>
  </si>
  <si>
    <t>data.aspx?ty=JD&amp;id=TPBA%2c92%2c%e8%a8%b4%2c1239%2c20040407%2c1&amp;ot=in</t>
  </si>
  <si>
    <t>敦吉科技 鍾正宏</t>
  </si>
  <si>
    <t>data.aspx?ty=JD&amp;id=SLDV%2c92%2c%e8%81%b2%2c167%2c20030528%2c1&amp;ot=in</t>
  </si>
  <si>
    <t>data.aspx?ty=JD&amp;id=TPHV%2c89%2c%e9%87%8d%e4%b8%8a%2c569%2c20010515%2c2&amp;ot=in</t>
  </si>
  <si>
    <t>建通精密工業 蘇中宏</t>
  </si>
  <si>
    <t>data.aspx?ty=JD&amp;id=CTDV%2c106%2c%e9%99%a4%2c53%2c20170523%2c1&amp;ot=in</t>
  </si>
  <si>
    <t>data.aspx?ty=JD&amp;id=KSDV%2c106%2c%e9%99%a4%2c118%2c20170502%2c1&amp;ot=in</t>
  </si>
  <si>
    <t>data.aspx?ty=JD&amp;id=CTDV%2c105%2c%e5%8f%b8%e5%82%ac%2c583%2c20161125%2c2&amp;ot=in</t>
  </si>
  <si>
    <t>data.aspx?ty=JD&amp;id=KSDV%2c105%2c%e5%8f%b8%e5%82%ac%2c613%2c20161116%2c1&amp;ot=in</t>
  </si>
  <si>
    <t>data.aspx?ty=JD&amp;id=KSDV%2c104%2c%e9%99%a4%2c330%2c20150622%2c1&amp;ot=in</t>
  </si>
  <si>
    <t>data.aspx?ty=JD&amp;id=KSDV%2c103%2c%e5%8f%b8%e5%82%ac%2c982%2c20141226%2c2&amp;ot=in</t>
  </si>
  <si>
    <t>data.aspx?ty=JD&amp;id=KSDV%2c103%2c%e5%8f%b8%e5%82%ac%2c982%2c20141211%2c1&amp;ot=in</t>
  </si>
  <si>
    <t>data.aspx?ty=JD&amp;id=KSDV%2c99%2c%e9%99%a4%2c693%2c20100930%2c1&amp;ot=in</t>
  </si>
  <si>
    <t>data.aspx?ty=JD&amp;id=KSDV%2c99%2c%e5%8f%b8%e5%82%ac%2c240%2c20100309%2c1&amp;ot=in</t>
  </si>
  <si>
    <t>建通精密工業 蘇敦禮</t>
  </si>
  <si>
    <t>data.aspx?ty=JD&amp;id=TCDV%2c108%2c%e8%a8%b4%2c1375%2c20191227%2c1&amp;ot=in</t>
  </si>
  <si>
    <t>光群雷射科技 郭維武</t>
  </si>
  <si>
    <t>data.aspx?ty=JD&amp;id=TPAA%2c108%2c%e5%88%a4%2c571%2c20191212%2c1&amp;ot=in</t>
  </si>
  <si>
    <t>data.aspx?ty=JD&amp;id=TPBA%2c106%2c%e8%a8%b4%2c1671%2c20180802%2c1&amp;ot=in</t>
  </si>
  <si>
    <t>data.aspx?ty=JD&amp;id=TPDV%2c101%2c%e9%87%8d%e8%a8%b4%2c818%2c20121130%2c1&amp;ot=in</t>
  </si>
  <si>
    <t>data.aspx?ty=JD&amp;id=TPHM%2c101%2c%e4%b8%8a%e8%a8%b4%2c1788%2c20120821%2c1&amp;ot=in</t>
  </si>
  <si>
    <t>data.aspx?ty=JD&amp;id=TPDM%2c100%2c%e8%a8%b4%2c655%2c20120406%2c2&amp;ot=in</t>
  </si>
  <si>
    <t>data.aspx?ty=JD&amp;id=KSDV%2c100%2c%e5%8f%b8%e4%bf%83%2c12825%2c20110418%2c2&amp;ot=in</t>
  </si>
  <si>
    <t xml:space="preserve">台灣良得電子 林健斌 </t>
  </si>
  <si>
    <t>data.aspx?ty=JD&amp;id=TPDM%2c88%2c%e8%a8%b4%2c1770%2c20040531%2c1&amp;ot=in</t>
  </si>
  <si>
    <t>台灣良得電子 謝國雄</t>
  </si>
  <si>
    <t>data.aspx?ty=JD&amp;id=TPDV%2c104%2c%e5%8f%b8%e8%81%b2%2c909%2c20150727%2c1&amp;ot=in</t>
  </si>
  <si>
    <t>data.aspx?ty=JD&amp;id=TPSV%2c104%2c%e5%8f%b0%e8%81%b2%2c734%2c20150617&amp;ot=in</t>
  </si>
  <si>
    <t>data.aspx?ty=JD&amp;id=TPSV%2c104%2c%e5%8f%b0%e4%b8%8a%2c682%2c20150422&amp;ot=in</t>
  </si>
  <si>
    <t>data.aspx?ty=JD&amp;id=TPHV%2c103%2c%e4%b8%8a%2c446%2c20150120%2c1&amp;ot=in</t>
  </si>
  <si>
    <t>data.aspx?ty=JD&amp;id=TPDV%2c102%2c%e8%a8%b4%2c3670%2c20140214%2c2&amp;ot=in</t>
  </si>
  <si>
    <t>data.aspx?ty=JD&amp;id=TPDV%2c102%2c%e8%a8%b4%2c3670%2c20131230%2c1&amp;ot=in</t>
  </si>
  <si>
    <t>data.aspx?ty=JD&amp;id=TYDV%2c102%2c%e8%a8%b4%2c408%2c20130402%2c2&amp;ot=in</t>
  </si>
  <si>
    <t>data.aspx?ty=JD&amp;id=TYDV%2c102%2c%e8%a8%b4%2c408%2c20130315%2c1&amp;ot=in</t>
  </si>
  <si>
    <t>盟立自動化 孫弘</t>
  </si>
  <si>
    <t>data.aspx?ty=JD&amp;id=MLDV%2c113%2c%e5%8f%b8%e4%bf%83%2c5813%2c20240923%2c1&amp;ot=in</t>
  </si>
  <si>
    <t>data.aspx?ty=JD&amp;id=TCDV%2c113%2c%e5%8f%b8%e5%82%ac%2c462%2c20240910%2c1&amp;ot=in</t>
  </si>
  <si>
    <t>data.aspx?ty=JD&amp;id=SCDV%2c113%2c%e5%8b%9e%e8%a3%9c%2c70%2c20240814%2c1&amp;ot=in</t>
  </si>
  <si>
    <t>data.aspx?ty=JD&amp;id=TCDV%2c113%2c%e5%8b%9e%e8%a3%9c%2c112%2c20240412%2c1&amp;ot=in</t>
  </si>
  <si>
    <t>data.aspx?ty=JD&amp;id=TCDV%2c112%2c%e5%8b%9e%e5%85%a8%2c21%2c20240229%2c2&amp;ot=in</t>
  </si>
  <si>
    <t>data.aspx?ty=JD&amp;id=TCDV%2c113%2c%e8%a3%9c%2c164%2c20240125%2c1&amp;ot=in</t>
  </si>
  <si>
    <t>data.aspx?ty=JD&amp;id=TCDV%2c112%2c%e5%8f%b8%e4%bf%83%2c34394%2c20231218%2c2&amp;ot=in</t>
  </si>
  <si>
    <t>data.aspx?ty=JD&amp;id=TCDV%2c112%2c%e5%8b%9e%e8%a8%b4%2c306%2c20231212%2c1&amp;ot=in</t>
  </si>
  <si>
    <t>data.aspx?ty=JD&amp;id=TCDV%2c112%2c%e5%8f%b8%e4%bf%83%2c34394%2c20231208%2c1&amp;ot=in</t>
  </si>
  <si>
    <t>data.aspx?ty=JD&amp;id=TCDV%2c112%2c%e6%95%91%2c210%2c20231117%2c1&amp;ot=in</t>
  </si>
  <si>
    <t>data.aspx?ty=JD&amp;id=TCDV%2c112%2c%e6%95%91%2c187%2c20230923%2c1&amp;ot=in</t>
  </si>
  <si>
    <t>data.aspx?ty=JD&amp;id=SCDV%2c102%2c%e5%9f%b7%e7%a0%b4%2c1%2c20230823%2c2&amp;ot=in</t>
  </si>
  <si>
    <t>data.aspx?ty=JD&amp;id=TYDV%2c112%2c%e5%8f%b8%e4%bf%83%2c5458%2c20230612%2c2&amp;ot=in</t>
  </si>
  <si>
    <t>data.aspx?ty=JD&amp;id=SLDV%2c112%2c%e5%8f%b8%e4%bf%83%2c5980%2c20230602%2c2&amp;ot=in</t>
  </si>
  <si>
    <t>data.aspx?ty=JD&amp;id=TYDV%2c112%2c%e5%8f%b8%e4%bf%83%2c5458%2c20230522%2c1&amp;ot=in</t>
  </si>
  <si>
    <t>data.aspx?ty=JD&amp;id=ILDV%2c110%2c%e9%87%8d%e8%a8%b4%2c23%2c20221014%2c1&amp;ot=in</t>
  </si>
  <si>
    <t>data.aspx?ty=JD&amp;id=SLDV%2c111%2c%e5%8f%b8%e4%bf%83%2c7851%2c20220624%2c1&amp;ot=in</t>
  </si>
  <si>
    <t>data.aspx?ty=JD&amp;id=TPSV%2c111%2c%e5%8f%b0%e4%b8%8a%2c512%2c20220511%2c1&amp;ot=in</t>
  </si>
  <si>
    <t>data.aspx?ty=JD&amp;id=TPHV%2c107%2c%e9%87%8d%e4%b8%8a%2c374%2c20211018%2c3&amp;ot=in</t>
  </si>
  <si>
    <t>data.aspx?ty=JD&amp;id=TPHV%2c107%2c%e9%87%8d%e4%b8%8a%2c374%2c20210820%2c2&amp;ot=in</t>
  </si>
  <si>
    <t>data.aspx?ty=JD&amp;id=TPHV%2c107%2c%e9%87%8d%e4%b8%8a%2c374%2c20210430%2c1&amp;ot=in</t>
  </si>
  <si>
    <t>data.aspx?ty=JD&amp;id=TPDV%2c105%2c%e5%bb%ba%2c300%2c20210311%2c4&amp;ot=in</t>
  </si>
  <si>
    <t>data.aspx?ty=JD&amp;id=ILDV%2c110%2c%e8%a3%9c%2c54%2c20210224%2c1&amp;ot=in</t>
  </si>
  <si>
    <t>data.aspx?ty=JD&amp;id=TYDV%2c109%2c%e8%a8%b4%2c1126%2c20201117%2c1&amp;ot=in</t>
  </si>
  <si>
    <t>data.aspx?ty=JD&amp;id=TPHV%2c106%2c%e4%b8%8a%2c1365%2c20200825%2c2&amp;ot=in</t>
  </si>
  <si>
    <t>data.aspx?ty=JD&amp;id=TPHV%2c106%2c%e4%b8%8a%2c1365%2c20200727%2c1&amp;ot=in</t>
  </si>
  <si>
    <t>data.aspx?ty=JD&amp;id=TPHV%2c107%2c%e9%87%8d%e4%b8%8a%2c601%2c20200630%2c2&amp;ot=in</t>
  </si>
  <si>
    <t>data.aspx?ty=JD&amp;id=TPHV%2c107%2c%e9%87%8d%e4%b8%8a%2c601%2c20191230%2c1&amp;ot=in</t>
  </si>
  <si>
    <t>data.aspx?ty=JD&amp;id=TYDV%2c108%2c%e9%87%8d%e8%a8%b4%2c236%2c20191029%2c3&amp;ot=in</t>
  </si>
  <si>
    <t>data.aspx?ty=JD&amp;id=TYDV%2c108%2c%e9%87%8d%e8%a8%b4%2c236%2c20191014%2c2&amp;ot=in</t>
  </si>
  <si>
    <t>data.aspx?ty=JD&amp;id=TYDV%2c108%2c%e9%87%8d%e8%a8%b4%2c236%2c20190513%2c1&amp;ot=in</t>
  </si>
  <si>
    <t>data.aspx?ty=JD&amp;id=TNDV%2c108%2c%e5%8f%b8%e4%bf%83%2c5506%2c20190329%2c1&amp;ot=in</t>
  </si>
  <si>
    <t>data.aspx?ty=JD&amp;id=TYDV%2c108%2c%e5%8f%b8%e4%bf%83%2c2646%2c20190318%2c2&amp;ot=in</t>
  </si>
  <si>
    <t>data.aspx?ty=JD&amp;id=TYDV%2c108%2c%e5%8f%b8%e4%bf%83%2c2646%2c20190214%2c1&amp;ot=in</t>
  </si>
  <si>
    <t>data.aspx?ty=JD&amp;id=TPDV%2c105%2c%e5%bb%ba%2c257%2c20180725%2c3&amp;ot=in</t>
  </si>
  <si>
    <t>data.aspx?ty=JD&amp;id=KSDV%2c107%2c%e5%8f%b8%e4%bf%83%2c11769%2c20180622%2c1&amp;ot=in</t>
  </si>
  <si>
    <t>data.aspx?ty=JD&amp;id=TPDV%2c107%2c%e6%8a%97%2c256%2c20180619%2c1&amp;ot=in</t>
  </si>
  <si>
    <t>data.aspx?ty=JD&amp;id=TPDV%2c105%2c%e5%bb%ba%2c257%2c20180619%2c1&amp;ot=in</t>
  </si>
  <si>
    <t>data.aspx?ty=JD&amp;id=TPDV%2c107%2c%e5%8f%b8%e7%a5%a8%2c7377%2c20180427%2c1&amp;ot=in</t>
  </si>
  <si>
    <t>data.aspx?ty=JD&amp;id=TPDV%2c107%2c%e5%8f%b8%e4%bf%83%2c5868%2c20180427%2c1&amp;ot=in</t>
  </si>
  <si>
    <t>data.aspx?ty=JD&amp;id=TPDV%2c105%2c%e5%bb%ba%2c300%2c20180330%2c2&amp;ot=in</t>
  </si>
  <si>
    <t>data.aspx?ty=JD&amp;id=TPDV%2c105%2c%e5%bb%ba%2c300%2c20180202%2c1&amp;ot=in</t>
  </si>
  <si>
    <t>data.aspx?ty=JD&amp;id=SCDV%2c105%2c%e5%bb%ba%2c66%2c20170908%2c2&amp;ot=in</t>
  </si>
  <si>
    <t>data.aspx?ty=JD&amp;id=SCDV%2c105%2c%e5%bb%ba%2c66%2c20170811%2c1&amp;ot=in</t>
  </si>
  <si>
    <t>data.aspx?ty=JD&amp;id=TPDV%2c106%2c%e5%8f%b8%e4%bf%83%2c8061%2c20170518%2c1&amp;ot=in</t>
  </si>
  <si>
    <t>data.aspx?ty=JD&amp;id=TPDV%2c106%2c%e5%8f%b8%e4%bf%83%2c3742%2c20170308%2c1&amp;ot=in</t>
  </si>
  <si>
    <t>data.aspx?ty=JD&amp;id=SCDV%2c105%2c%e9%99%a4%2c167%2c20160830%2c1&amp;ot=in</t>
  </si>
  <si>
    <t>data.aspx?ty=JD&amp;id=SCDV%2c105%2c%e5%8f%b8%e5%82%ac%2c89%2c20160415%2c1&amp;ot=in</t>
  </si>
  <si>
    <t>data.aspx?ty=JD&amp;id=SLDV%2c103%2c%e5%8f%b8%e4%bf%83%2c13510%2c20140818%2c1&amp;ot=in</t>
  </si>
  <si>
    <t>data.aspx?ty=JD&amp;id=SLDV%2c103%2c%e5%8f%b8%e7%a5%a8%2c4330%2c20140811%2c1&amp;ot=in</t>
  </si>
  <si>
    <t>data.aspx?ty=JD&amp;id=TPDV%2c101%2c%e5%8f%b8%e4%bf%83%2c15548%2c20120703%2c1&amp;ot=in</t>
  </si>
  <si>
    <t>data.aspx?ty=JD&amp;id=SCDV%2c100%2c%e8%a8%b4%2c209%2c20120525%2c1&amp;ot=in</t>
  </si>
  <si>
    <t>data.aspx?ty=JD&amp;id=TCDV%2c101%2c%e5%bb%ba%2c40%2c20120302%2c1&amp;ot=in</t>
  </si>
  <si>
    <t>data.aspx?ty=JD&amp;id=TCDV%2c101%2c%e8%a3%9c%2c184%2c20120201%2c1&amp;ot=in</t>
  </si>
  <si>
    <t>data.aspx?ty=JD&amp;id=TCDV%2c100%2c%e5%8f%b8%e4%bf%83%2c47064%2c20120103%2c2&amp;ot=in</t>
  </si>
  <si>
    <t>data.aspx?ty=JD&amp;id=TCDV%2c100%2c%e5%8f%b8%e4%bf%83%2c48240%2c20111223%2c1&amp;ot=in</t>
  </si>
  <si>
    <t>data.aspx?ty=JD&amp;id=TCDV%2c100%2c%e5%8f%b8%e4%bf%83%2c47064%2c20111213%2c1&amp;ot=in</t>
  </si>
  <si>
    <t>data.aspx?ty=JD&amp;id=TPHV%2c99%2c%e9%87%8d%e4%b8%8a%2c137%2c20110330%2c1&amp;ot=in</t>
  </si>
  <si>
    <t>data.aspx?ty=JD&amp;id=TPHV%2c94%2c%e9%87%8d%e4%b8%8a%2c16%2c20050906%2c1&amp;ot=in</t>
  </si>
  <si>
    <t>data.aspx?ty=JD&amp;id=TPDV%2c94%2c%e9%87%8d%e8%a8%b4%2c302%2c20050324%2c1&amp;ot=in</t>
  </si>
  <si>
    <t>data.aspx?ty=JD&amp;id=SCDV%2c92%2c%e9%99%a4%2c660%2c20031128%2c1&amp;ot=in</t>
  </si>
  <si>
    <t>data.aspx?ty=JD&amp;id=TPDV%2c92%2c%e8%a8%b4%2c2035%2c20030516%2c1&amp;ot=in</t>
  </si>
  <si>
    <t>data.aspx?ty=JD&amp;id=TPDV%2c92%2c%e8%a8%b4%2c2035%2c20030425%2c2&amp;ot=in</t>
  </si>
  <si>
    <t>data.aspx?ty=JD&amp;id=TPSV%2c89%2c%e5%8f%b0%e4%b8%8a%2c1021%2c20000504&amp;ot=in</t>
  </si>
  <si>
    <t>data.aspx?ty=JD&amp;id=TPSV%2c88%2c%e5%8f%b0%e4%b8%8a%2c2679%2c19991104&amp;ot=in</t>
  </si>
  <si>
    <t>data.aspx?ty=JD&amp;id=TPSV%2c87%2c%e5%8f%b0%e4%b8%8a%2c1566%2c19980709&amp;ot=in</t>
  </si>
  <si>
    <t>data.aspx?ty=JD&amp;id=TPSV%2c86%2c%e5%8f%b0%e4%b8%8a%2c972%2c19970328&amp;ot=in</t>
  </si>
  <si>
    <t>麗臺科技 盧崑山</t>
  </si>
  <si>
    <t>data.aspx?ty=JD&amp;id=TCDV%2c113%2c%e5%8f%b8%e4%bf%83%2c19271%2c20240705%2c1&amp;ot=in</t>
  </si>
  <si>
    <t>data.aspx?ty=JD&amp;id=TPDV%2c105%2c%e5%8f%b8%e4%bf%83%2c15706%2c20160922%2c1&amp;ot=in</t>
  </si>
  <si>
    <t>data.aspx?ty=JD&amp;id=TPHV%2c104%2c%e9%87%8d%e4%b8%8a%2c250%2c20150331%2c1&amp;ot=in</t>
  </si>
  <si>
    <t>data.aspx?ty=JD&amp;id=PCDV%2c103%2c%e8%a3%9c%2c2316%2c20140703%2c1&amp;ot=in</t>
  </si>
  <si>
    <t>data.aspx?ty=JD&amp;id=PCDV%2c103%2c%e5%8f%b8%e4%bf%83%2c18394%2c20140521%2c1&amp;ot=in</t>
  </si>
  <si>
    <t>data.aspx?ty=JD&amp;id=PCDV%2c103%2c%e5%8f%b8%e4%bf%83%2c8815%2c20140314%2c1&amp;ot=in</t>
  </si>
  <si>
    <t>data.aspx?ty=JD&amp;id=PCDV%2c103%2c%e5%8f%b8%e7%a5%a8%2c1303%2c20140303%2c1&amp;ot=in</t>
  </si>
  <si>
    <t>data.aspx?ty=JD&amp;id=TPDV%2c101%2c%e5%8f%b8%e5%85%a8%e8%81%b2%2c275%2c20120910%2c1&amp;ot=in</t>
  </si>
  <si>
    <t>data.aspx?ty=JD&amp;id=IPCV%2c101%2c%e6%b0%91%e5%95%86%e6%8a%97%2c2%2c20120330%2c1&amp;ot=in</t>
  </si>
  <si>
    <t>data.aspx?ty=JD&amp;id=IPCV%2c99%2c%e6%b0%91%e5%b0%88%e8%a8%b4%2c13%2c20100524%2c2&amp;ot=in</t>
  </si>
  <si>
    <t>data.aspx?ty=JD&amp;id=IPCA%2c99%2c%e8%a1%8c%e5%b0%88%e8%a8%b4%2c27%2c20100518%2c2&amp;ot=in</t>
  </si>
  <si>
    <t>data.aspx?ty=JD&amp;id=PCDV%2c94%2c%e8%a8%b4%2c1384%2c20060125%2c1&amp;ot=in</t>
  </si>
  <si>
    <t>data.aspx?ty=JD&amp;id=PCDV%2c93%2c%e8%81%b2%2c2035%2c20041029%2c1&amp;ot=in</t>
  </si>
  <si>
    <t>data.aspx?ty=JD&amp;id=PCDV%2c91%2c%e8%81%b2%2c553%2c20020530%2c1&amp;ot=in</t>
  </si>
  <si>
    <t>冠西電子企業 陳至誠</t>
  </si>
  <si>
    <t>data.aspx?ty=JD&amp;id=SLDV%2c95%2c%e8%a8%b4%2c547%2c20060718%2c1&amp;ot=in</t>
  </si>
  <si>
    <t>冠西電子企業 蔡乃成</t>
  </si>
  <si>
    <t>data.aspx?ty=JD&amp;id=PCDM%2c113%2c%e9%87%91%e7%b0%a1%2c110%2c20240327%2c1&amp;ot=in</t>
  </si>
  <si>
    <t>data.aspx?ty=JD&amp;id=PCDM%2c112%2c%e9%87%91%e8%a8%b4%2c1370%2c20240326%2c2&amp;ot=in</t>
  </si>
  <si>
    <t>data.aspx?ty=JD&amp;id=TPDV%2c105%2c%e7%b0%a1%e6%8a%97%2c53%2c20160824%2c1&amp;ot=in</t>
  </si>
  <si>
    <t>data.aspx?ty=JD&amp;id=SLDV%2c105%2c%e9%99%a4%2c146%2c20160429%2c1&amp;ot=in</t>
  </si>
  <si>
    <t>data.aspx?ty=JD&amp;id=SLDV%2c104%2c%e5%8f%b8%e5%82%ac%2c683%2c20151116%2c1&amp;ot=in</t>
  </si>
  <si>
    <t>data.aspx?ty=JD&amp;id=PCDV%2c102%2c%e5%8b%9e%e7%b0%a1%e4%b8%8a%2c14%2c20131009%2c2&amp;ot=in</t>
  </si>
  <si>
    <t>data.aspx?ty=JD&amp;id=PCDV%2c102%2c%e5%8b%9e%e7%b0%a1%e4%b8%8a%2c14%2c20130902%2c1&amp;ot=in</t>
  </si>
  <si>
    <t>data.aspx?ty=JD&amp;id=PCDV%2c99%2c%e9%99%a4%2c918%2c20101124%2c1&amp;ot=in</t>
  </si>
  <si>
    <t>冠西電子企業 謝淑娟</t>
  </si>
  <si>
    <t>志聖工業 梁茂生</t>
  </si>
  <si>
    <t>data.aspx?ty=JD&amp;id=IPCV%2c113%2c%e5%95%86%e8%a8%b4%2c7%2c20240515%2c1&amp;ot=in</t>
  </si>
  <si>
    <t>data.aspx?ty=JD&amp;id=PCDV%2c111%2c%e5%8f%b8%e4%bf%83%2c24938%2c20220822%2c1&amp;ot=in</t>
  </si>
  <si>
    <t>data.aspx?ty=JD&amp;id=ULDV%2c104%2c%e5%8f%b8%e4%bf%83%2c596%2c20150211%2c1&amp;ot=in</t>
  </si>
  <si>
    <t>data.aspx?ty=JD&amp;id=CHDV%2c100%2c%e9%99%a4%2c448%2c20111229%2c1&amp;ot=in</t>
  </si>
  <si>
    <t>data.aspx?ty=JD&amp;id=CHDV%2c100%2c%e5%8f%b8%e5%82%ac%2c326%2c20110823%2c1&amp;ot=in</t>
  </si>
  <si>
    <t>data.aspx?ty=JD&amp;id=CHDV%2c100%2c%e5%8f%b8%e5%82%ac%2c326%2c20110809%2c1&amp;ot=in</t>
  </si>
  <si>
    <t>data.aspx?ty=JD&amp;id=PCDV%2c100%2c%e8%a3%9c%2c1943%2c20110721%2c1&amp;ot=in</t>
  </si>
  <si>
    <t>data.aspx?ty=JD&amp;id=SCDV%2c98%2c%e9%99%a4%2c367%2c20091130%2c1&amp;ot=in</t>
  </si>
  <si>
    <t>data.aspx?ty=JD&amp;id=SCDV%2c98%2c%e5%8f%b8%e5%82%ac%2c256%2c20090720%2c1&amp;ot=in</t>
  </si>
  <si>
    <t>data.aspx?ty=JD&amp;id=SCDV%2c98%2c%e5%8f%b8%e5%82%ac%2c256%2c20090703%2c1&amp;ot=in</t>
  </si>
  <si>
    <t>data.aspx?ty=JD&amp;id=TPDV%2c92%2c%e9%87%8d%e8%a8%b4%2c1561%2c20030929%2c2&amp;ot=in</t>
  </si>
  <si>
    <t>data.aspx?ty=JD&amp;id=TYDV%2c92%2c%e8%a3%9c%2c174%2c20030829%2c1&amp;ot=in</t>
  </si>
  <si>
    <t>華經資訊企業 陳澤燦</t>
  </si>
  <si>
    <t>data.aspx?ty=JD&amp;id=TPHV%2c93%2c%e5%8b%9e%e4%b8%8a%2c3%2c20041130%2c1&amp;ot=in</t>
  </si>
  <si>
    <t>華經資訊企業 李雲寧</t>
  </si>
  <si>
    <t>data.aspx?ty=JD&amp;id=TCHV%2c97%2c%e5%8b%9e%e4%b8%8a%2c7%2c20080917%2c1&amp;ot=in</t>
  </si>
  <si>
    <t>華經資訊企業 李壯源</t>
  </si>
  <si>
    <t>data.aspx?ty=JD&amp;id=TPDV%2c100%2c%e8%a8%b4%2c1721%2c20120501%2c2&amp;ot=in</t>
  </si>
  <si>
    <t>data.aspx?ty=JD&amp;id=TCHV%2c99%2c%e5%8b%9e%e5%86%8d%e6%9b%b4(%e4%b8%80)%2c1%2c20101231%2c1&amp;ot=in</t>
  </si>
  <si>
    <t>data.aspx?ty=JD&amp;id=TPDV%2c99%2c%e5%8f%b8%e4%bf%83%2c32262%2c20101230%2c1&amp;ot=in</t>
  </si>
  <si>
    <t>data.aspx?ty=JD&amp;id=TPDV%2c97%2c%e5%8f%b8%e5%82%ac%2c40%2c20081211%2c2&amp;ot=in</t>
  </si>
  <si>
    <t>華經資訊企業 劉徐瑋玲</t>
  </si>
  <si>
    <t>data.aspx?ty=JD&amp;id=TPDV%2c102%2c%e9%99%a4%2c522%2c20130329%2c1&amp;ot=in</t>
  </si>
  <si>
    <t>data.aspx?ty=JD&amp;id=TPDV%2c101%2c%e5%8f%b8%e5%82%ac%2c2166%2c20121130%2c2&amp;ot=in</t>
  </si>
  <si>
    <t>data.aspx?ty=JD&amp;id=TPDV%2c101%2c%e5%8f%b8%e5%82%ac%2c2166%2c20121106%2c1&amp;ot=in</t>
  </si>
  <si>
    <t>data.aspx?ty=JD&amp;id=TPDV%2c101%2c%e8%a8%b4%2c1234%2c20120418%2c1&amp;ot=in</t>
  </si>
  <si>
    <t>data.aspx?ty=JD&amp;id=TPDV%2c100%2c%e8%a8%b4%2c1721%2c20120309%2c1&amp;ot=in</t>
  </si>
  <si>
    <t>data.aspx?ty=JD&amp;id=TPDV%2c101%2c%e5%8f%b8%e4%bf%83%2c237%2c20120104%2c1&amp;ot=in</t>
  </si>
  <si>
    <t>data.aspx?ty=JD&amp;id=TPDV%2c100%2c%e5%8f%b8%e5%82%ac%2c2368%2c20110830%2c1&amp;ot=in</t>
  </si>
  <si>
    <t>華經資訊企業 魏幸雄</t>
  </si>
  <si>
    <t>data.aspx?ty=JD&amp;id=SCDV%2c112%2c%e9%99%a4%2c124%2c20230530%2c1&amp;ot=in</t>
  </si>
  <si>
    <t>data.aspx?ty=JD&amp;id=SCDV%2c111%2c%e5%8f%b8%e5%82%ac%2c265%2c20230110%2c1&amp;ot=in</t>
  </si>
  <si>
    <t>data.aspx?ty=JD&amp;id=TPDV%2c111%2c%e5%8f%b8%2c163%2c20220913%2c1&amp;ot=in</t>
  </si>
  <si>
    <t>data.aspx?ty=JD&amp;id=TPBA%2c110%2c%e5%81%9c%2c61%2c20210723%2c1&amp;ot=in</t>
  </si>
  <si>
    <t>data.aspx?ty=JD&amp;id=TPDM%2c106%2c%e8%a8%b4%2c232%2c20201112%2c1&amp;ot=in</t>
  </si>
  <si>
    <t>data.aspx?ty=JD&amp;id=TPBA%2c108%2c%e8%a8%b4%e6%9b%b4%e4%ba%8c%2c85%2c20200430%2c1&amp;ot=in</t>
  </si>
  <si>
    <t>data.aspx?ty=JD&amp;id=TPAA%2c109%2c%e8%a3%81%2c153%2c20200213%2c1&amp;ot=in</t>
  </si>
  <si>
    <t>data.aspx?ty=JD&amp;id=TPBA%2c108%2c%e8%a8%b4%2c813%2c20191128%2c1&amp;ot=in</t>
  </si>
  <si>
    <t>data.aspx?ty=JD&amp;id=TPAA%2c108%2c%e5%88%a4%2c437%2c20190912%2c1&amp;ot=in</t>
  </si>
  <si>
    <t>data.aspx?ty=JD&amp;id=TPBA%2c107%2c%e8%a8%b4%e6%9b%b4%e4%b8%80%2c61%2c20181221%2c1&amp;ot=in</t>
  </si>
  <si>
    <t>data.aspx?ty=JD&amp;id=TPAA%2c107%2c%e5%88%a4%2c299%2c20180524%2c1&amp;ot=in</t>
  </si>
  <si>
    <t>data.aspx?ty=JD&amp;id=IPCV%2c107%2c%e6%b0%91%e5%b0%88%e4%b8%8a%2c1%2c20180518%2c2&amp;ot=in</t>
  </si>
  <si>
    <t>data.aspx?ty=JD&amp;id=IPCV%2c106%2c%e6%b0%91%e5%b0%88%e8%a8%b4%2c23%2c20171030%2c2&amp;ot=in</t>
  </si>
  <si>
    <t>data.aspx?ty=JD&amp;id=SLDV%2c105%2c%e5%8f%b8%e8%81%b2%2c379%2c20161124%2c1&amp;ot=in</t>
  </si>
  <si>
    <t>data.aspx?ty=JD&amp;id=SLDV%2c105%2c%e5%8f%b8%e8%81%b2%2c380%2c20161031%2c1&amp;ot=in</t>
  </si>
  <si>
    <t>data.aspx?ty=JD&amp;id=TPDV%2c105%2c%e5%8f%b8%e8%81%b2%2c380%2c20160425%2c1&amp;ot=in</t>
  </si>
  <si>
    <t>data.aspx?ty=JD&amp;id=TPDV%2c105%2c%e5%8f%b8%e8%81%b2%2c320%2c20160425%2c1&amp;ot=in</t>
  </si>
  <si>
    <t>data.aspx?ty=JD&amp;id=TYDV%2c105%2c%e5%8f%b8%e4%bf%83%2c175%2c20160106%2c1&amp;ot=in</t>
  </si>
  <si>
    <t>data.aspx?ty=JD&amp;id=SLDV%2c104%2c%e6%8a%97%2c129%2c20150629%2c1&amp;ot=in</t>
  </si>
  <si>
    <t>data.aspx?ty=JD&amp;id=SLDV%2c104%2c%e5%8f%b8%e7%a5%a8%2c868%2c20150317%2c1&amp;ot=in</t>
  </si>
  <si>
    <t>data.aspx?ty=JD&amp;id=SLDV%2c104%2c%e5%8f%b8%e7%a5%a8%2c869%2c20150310%2c1&amp;ot=in</t>
  </si>
  <si>
    <t>data.aspx?ty=JD&amp;id=TPDV%2c104%2c%e9%99%a4%2c160%2c20150130%2c1&amp;ot=in</t>
  </si>
  <si>
    <t>data.aspx?ty=JD&amp;id=CYDV%2c103%2c%e9%99%a4%2c115%2c20141030%2c1&amp;ot=in</t>
  </si>
  <si>
    <t>data.aspx?ty=JD&amp;id=TPDV%2c103%2c%e5%8f%b8%e5%82%ac%2c1818%2c20140929%2c1&amp;ot=in</t>
  </si>
  <si>
    <t>data.aspx?ty=JD&amp;id=TPDV%2c103%2c%e5%8f%b8%e5%82%ac%2c1400%2c20140819%2c2&amp;ot=in</t>
  </si>
  <si>
    <t>data.aspx?ty=JD&amp;id=TPDV%2c103%2c%e5%8f%b8%e5%82%ac%2c1400%2c20140806%2c1&amp;ot=in</t>
  </si>
  <si>
    <t>data.aspx?ty=JD&amp;id=CYDV%2c103%2c%e5%8f%b8%e5%82%ac%2c38%2c20140320%2c1&amp;ot=in</t>
  </si>
  <si>
    <t>資通電腦 余宏揚</t>
  </si>
  <si>
    <t>data.aspx?ty=JD&amp;id=TPSV%2c109%2c%e5%8f%b0%e6%8a%97%2c190%2c20200213%2c1&amp;ot=in</t>
  </si>
  <si>
    <t>data.aspx?ty=JD&amp;id=TPDV%2c108%2c%e5%8f%b8%e4%bf%83%2c17815%2c20191030%2c1&amp;ot=in</t>
  </si>
  <si>
    <t>data.aspx?ty=JD&amp;id=TPHV%2c108%2c%e6%8a%97%2c394%2c20190329%2c1&amp;ot=in</t>
  </si>
  <si>
    <t>data.aspx?ty=JD&amp;id=TPHV%2c106%2c%e4%b8%8a%2c1224%2c20190319%2c1&amp;ot=in</t>
  </si>
  <si>
    <t>data.aspx?ty=JD&amp;id=TPDV%2c107%2c%e8%a8%b4%2c3580%2c20180910%2c1&amp;ot=in</t>
  </si>
  <si>
    <t>data.aspx?ty=JD&amp;id=TPDV%2c107%2c%e5%8f%b8%e4%bf%83%2c6053%2c20180426%2c1&amp;ot=in</t>
  </si>
  <si>
    <t>data.aspx?ty=JD&amp;id=TPDV%2c104%2c%e8%a8%b4%2c4439%2c20170802%2c2&amp;ot=in</t>
  </si>
  <si>
    <t>data.aspx?ty=JD&amp;id=TPDV%2c104%2c%e8%a8%b4%2c4439%2c20170726%2c1&amp;ot=in</t>
  </si>
  <si>
    <t>data.aspx?ty=JD&amp;id=TPDV%2c104%2c%e5%8f%b8%e5%82%ac%2c487%2c20150413%2c2&amp;ot=in</t>
  </si>
  <si>
    <t>data.aspx?ty=JD&amp;id=TPDV%2c104%2c%e5%8f%b8%e5%82%ac%2c487%2c20150331%2c1&amp;ot=in</t>
  </si>
  <si>
    <t>data.aspx?ty=JD&amp;id=TPDV%2c102%2c%e8%a8%b4%2c5166%2c20140715%2c1&amp;ot=in</t>
  </si>
  <si>
    <t>data.aspx?ty=JD&amp;id=PCDV%2c102%2c%e8%a8%b4%2c2212%2c20130916%2c1&amp;ot=in</t>
  </si>
  <si>
    <t>data.aspx?ty=JD&amp;id=PCDV%2c102%2c%e8%a3%9c%2c2818%2c20130827%2c1&amp;ot=in</t>
  </si>
  <si>
    <t>data.aspx?ty=JD&amp;id=TPDV%2c101%2c%e5%8f%b8%e8%81%b2%2c406%2c20120419%2c1&amp;ot=in</t>
  </si>
  <si>
    <t>data.aspx?ty=JD&amp;id=TPHM%2c100%2c%e9%87%91%e4%b8%8a%e6%98%93%2c1%2c20110817%2c1&amp;ot=in</t>
  </si>
  <si>
    <t>data.aspx?ty=JD&amp;id=TPDV%2c99%2c%e8%a8%b4%2c650%2c20110712%2c1&amp;ot=in</t>
  </si>
  <si>
    <t>data.aspx?ty=JD&amp;id=TPSV%2c94%2c%e5%8f%b0%e4%b8%8a%2c1161%2c20050623&amp;ot=in</t>
  </si>
  <si>
    <t>data.aspx?ty=JD&amp;id=TPHV%2c93%2c%e4%b8%8a%2c694%2c20050406%2c1&amp;ot=in</t>
  </si>
  <si>
    <t>data.aspx?ty=JD&amp;id=TPHV%2c92%2c%e6%8a%97%2c3043%2c20030828%2c1&amp;ot=in</t>
  </si>
  <si>
    <t>data.aspx?ty=JD&amp;id=SLDV%2c92%2c%e9%87%8d%e8%a8%b4%2c293%2c20030722%2c1&amp;ot=in</t>
  </si>
  <si>
    <t>立隆電子工業 吳德銓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</si>
  <si>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</si>
  <si>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</si>
  <si>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</si>
  <si>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</si>
  <si>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data.aspx?ty=JD&amp;id=TPDV%2c97%2c%e4%bf%83%2c17124%2c20080616%2c2&amp;ot=in</t>
  </si>
  <si>
    <t>立隆電子工業 吳志銘</t>
  </si>
  <si>
    <t>可成科技 洪水樹</t>
  </si>
  <si>
    <t>data.aspx?ty=JD&amp;id=TNDV%2c113%2c%e6%95%91%2c47%2c20240619%2c1&amp;ot=in</t>
  </si>
  <si>
    <t>data.aspx?ty=JD&amp;id=PCDM%2c113%2c%e8%81%b2%2c1477%2c20240607%2c1&amp;ot=in</t>
  </si>
  <si>
    <t>data.aspx?ty=JD&amp;id=PCDM%2c112%2c%e8%81%b2%2c2480%2c20240607%2c1&amp;ot=in</t>
  </si>
  <si>
    <t>data.aspx?ty=JD&amp;id=KSBA%2c110%2c%e8%a8%b4%2c208%2c20230531%2c2&amp;ot=in</t>
  </si>
  <si>
    <t>data.aspx?ty=JD&amp;id=KSBA%2c110%2c%e8%a8%b4%2c208%2c20230308%2c1&amp;ot=in</t>
  </si>
  <si>
    <t>data.aspx?ty=JD&amp;id=TCDV%2c111%2c%e5%8f%b8%e4%bf%83%2c3022%2c20220208%2c1&amp;ot=in</t>
  </si>
  <si>
    <t>data.aspx?ty=JD&amp;id=TCDV%2c110%2c%e5%8f%b8%e4%bf%83%2c26291%2c20210909%2c2&amp;ot=in</t>
  </si>
  <si>
    <t>data.aspx?ty=JD&amp;id=TCDV%2c110%2c%e5%8f%b8%e4%bf%83%2c26291%2c20210901%2c1&amp;ot=in</t>
  </si>
  <si>
    <t>data.aspx?ty=JD&amp;id=TPDV%2c110%2c%e5%8f%b8%e5%82%ac%2c900%2c20210715%2c2&amp;ot=in</t>
  </si>
  <si>
    <t>data.aspx?ty=JD&amp;id=TPDV%2c110%2c%e5%8f%b8%e5%82%ac%2c900%2c20210604%2c1&amp;ot=in</t>
  </si>
  <si>
    <t>data.aspx?ty=JD&amp;id=TNDV%2c108%2c%e5%8f%b8%e4%bf%83%2c6313%2c20190506%2c1&amp;ot=in</t>
  </si>
  <si>
    <t>data.aspx?ty=JD&amp;id=TPSV%2c107%2c%e5%8f%b0%e4%b8%8a%2c361%2c20180418%2c1&amp;ot=in</t>
  </si>
  <si>
    <t>data.aspx?ty=JD&amp;id=TNHV%2c103%2c%e4%b8%8a%2c231%2c20160407%2c2&amp;ot=in</t>
  </si>
  <si>
    <t>data.aspx?ty=JD&amp;id=TPAA%2c104%2c%e8%a3%81%2c1600%2c20151001%2c1&amp;ot=in</t>
  </si>
  <si>
    <t>data.aspx?ty=JD&amp;id=TNHV%2c103%2c%e4%b8%8a%2c231%2c20150915%2c1&amp;ot=in</t>
  </si>
  <si>
    <t>data.aspx?ty=JD&amp;id=KSBA%2c103%2c%e5%86%8d%2c30%2c20150709%2c1&amp;ot=in</t>
  </si>
  <si>
    <t>data.aspx?ty=JD&amp;id=TNHV%2c103%2c%e4%b8%8a%2c186%2c20141202%2c1&amp;ot=in</t>
  </si>
  <si>
    <t>data.aspx?ty=JD&amp;id=TPAA%2c103%2c%e8%a3%81%2c1556%2c20141106%2c1&amp;ot=in</t>
  </si>
  <si>
    <t>data.aspx?ty=JD&amp;id=TNDV%2c102%2c%e8%a8%b4%2c512%2c20140822%2c1&amp;ot=in</t>
  </si>
  <si>
    <t>data.aspx?ty=JD&amp;id=TNDV%2c102%2c%e8%a8%b4%2c584%2c20140516%2c1&amp;ot=in</t>
  </si>
  <si>
    <t>data.aspx?ty=JD&amp;id=TCHV%2c103%2c%e4%b8%8a%2c103%2c20140429%2c1&amp;ot=in</t>
  </si>
  <si>
    <t>data.aspx?ty=JD&amp;id=TCDV%2c102%2c%e8%a8%b4%2c2003%2c20131218%2c1&amp;ot=in</t>
  </si>
  <si>
    <t>data.aspx?ty=JD&amp;id=KSBA%2c100%2c%e8%a8%b4%2c607%2c20130416%2c1&amp;ot=in</t>
  </si>
  <si>
    <t>data.aspx?ty=JD&amp;id=TPAA%2c102%2c%e5%88%a4%2c146%2c20130328%2c1&amp;ot=in</t>
  </si>
  <si>
    <t>data.aspx?ty=JD&amp;id=KSBA%2c100%2c%e8%a8%b4%2c596%2c20121108%2c1&amp;ot=in</t>
  </si>
  <si>
    <t>data.aspx?ty=JD&amp;id=KSBA%2c100%2c%e8%a8%b4%2c608%2c20121009%2c1&amp;ot=in</t>
  </si>
  <si>
    <t>data.aspx?ty=JD&amp;id=TPAA%2c100%2c%e5%88%a4%2c1383%2c20110811%2c1&amp;ot=in</t>
  </si>
  <si>
    <t>data.aspx?ty=JD&amp;id=TPAA%2c100%2c%e5%88%a4%2c196%2c20110224%2c1&amp;ot=in</t>
  </si>
  <si>
    <t>data.aspx?ty=JD&amp;id=TNDV%2c94%2c%e9%99%a4%2c417%2c20050603%2c1&amp;ot=in</t>
  </si>
  <si>
    <t>data.aspx?ty=JD&amp;id=TNDV%2c93%2c%e8%a8%b4%2c1555%2c20041223%2c1&amp;ot=in</t>
  </si>
  <si>
    <t>data.aspx?ty=JD&amp;id=TNDV%2c93%2c%e8%a8%b4%2c1555%2c20041201%2c2&amp;ot=in</t>
  </si>
  <si>
    <t>鉅祥企業 林於晃</t>
  </si>
  <si>
    <t>data.aspx?ty=JD&amp;id=TYDV%2c107%2c%e8%a8%b4%2c1306%2c20180827%2c1&amp;ot=in</t>
  </si>
  <si>
    <t>data.aspx?ty=JD&amp;id=TYDM%2c106%2c%e5%af%a9%e9%99%84%e6%b0%91%2c214%2c20171221%2c1&amp;ot=in</t>
  </si>
  <si>
    <t>data.aspx?ty=JD&amp;id=TYDV%2c104%2c%e5%8f%b8%e4%bb%96%2c16%2c20150630%2c1&amp;ot=in</t>
  </si>
  <si>
    <t>data.aspx?ty=JD&amp;id=TYDV%2c102%2c%e5%8b%9e%e8%a8%b4%2c52%2c20141121%2c1&amp;ot=in</t>
  </si>
  <si>
    <t>data.aspx?ty=JD&amp;id=TYDV%2c90%2c%e9%99%a4%2c952%2c20010906%2c1&amp;ot=in</t>
  </si>
  <si>
    <t>data.aspx?ty=JD&amp;id=TYDV%2c90%2c%e9%99%a4%2c947%2c20010823%2c1&amp;ot=in</t>
  </si>
  <si>
    <t>美隆工業 吳維忠</t>
  </si>
  <si>
    <t>data.aspx?ty=JD&amp;id=TYDV%2c104%2c%e8%a8%b4%2c701%2c20170901%2c1&amp;ot=in</t>
  </si>
  <si>
    <t>data.aspx?ty=JD&amp;id=TYDV%2c102%2c%e5%8b%9e%e8%a8%b4%2c54%2c20140206%2c2&amp;ot=in</t>
  </si>
  <si>
    <t>data.aspx?ty=JD&amp;id=TYDV%2c102%2c%e5%8b%9e%e8%a8%b4%2c54%2c20131227%2c1&amp;ot=in</t>
  </si>
  <si>
    <t>data.aspx?ty=JD&amp;id=TPDV%2c100%2c%e5%8f%b8%e4%bf%83%2c29154%2c20111227%2c1&amp;ot=in</t>
  </si>
  <si>
    <t>大毅科技 江財寶</t>
  </si>
  <si>
    <t>data.aspx?ty=JD&amp;id=TYDV%2c112%2c%e5%8b%9e%e5%85%a8%e8%81%b2%2c1%2c20231208%2c1&amp;ot=in</t>
  </si>
  <si>
    <t>data.aspx?ty=JD&amp;id=TPHV%2c112%2c%e5%8b%9e%e6%8a%97%2c45%2c20230728%2c1&amp;ot=in</t>
  </si>
  <si>
    <t>data.aspx?ty=JD&amp;id=TYDV%2c111%2c%e5%8b%9e%e8%a8%b4%2c88%2c20230628%2c4&amp;ot=in</t>
  </si>
  <si>
    <t>data.aspx?ty=JD&amp;id=TYDV%2c111%2c%e5%8b%9e%e8%a8%b4%2c88%2c20230531%2c3&amp;ot=in</t>
  </si>
  <si>
    <t>data.aspx?ty=JD&amp;id=TYDV%2c112%2c%e5%8b%9e%e5%85%a8%2c1%2c20230223%2c1&amp;ot=in</t>
  </si>
  <si>
    <t>data.aspx?ty=JD&amp;id=TYDV%2c107%2c%e5%8b%9e%e8%a8%b4%2c89%2c20201201%2c3&amp;ot=in</t>
  </si>
  <si>
    <t>data.aspx?ty=JD&amp;id=TYDV%2c107%2c%e5%8b%9e%e8%a8%b4%2c89%2c20201201%2c2&amp;ot=in</t>
  </si>
  <si>
    <t>data.aspx?ty=JD&amp;id=TYDV%2c107%2c%e5%8b%9e%e8%a8%b4%2c89%2c20201030%2c1&amp;ot=in</t>
  </si>
  <si>
    <t>data.aspx?ty=JD&amp;id=TPHV%2c106%2c%e4%b8%8a%e6%98%93%2c474%2c20170912%2c1&amp;ot=in</t>
  </si>
  <si>
    <t>data.aspx?ty=JD&amp;id=TYDV%2c105%2c%e8%a8%b4%2c1274%2c20170328%2c2&amp;ot=in</t>
  </si>
  <si>
    <t>data.aspx?ty=JD&amp;id=TYDV%2c105%2c%e8%a8%b4%2c1274%2c20170221%2c1&amp;ot=in</t>
  </si>
  <si>
    <t>data.aspx?ty=JD&amp;id=TYDV%2c100%2c%e8%81%b2%2c236%2c20111118%2c1&amp;ot=in</t>
  </si>
  <si>
    <t xml:space="preserve">敦陽科技 </t>
  </si>
  <si>
    <t>data.aspx?ty=JD&amp;id=TPDM%2c111%2c%e9%87%91%e9%87%8d%e8%a8%b4%2c10%2c20240919%2c5&amp;ot=in</t>
  </si>
  <si>
    <t>data.aspx?ty=JD&amp;id=SCDV%2c113%2c%e9%99%a4%2c187%2c20240830%2c1&amp;ot=in</t>
  </si>
  <si>
    <t>data.aspx?ty=JD&amp;id=SCDV%2c113%2c%e9%99%a4%2c97%2c20240726%2c1&amp;ot=in</t>
  </si>
  <si>
    <t>data.aspx?ty=JD&amp;id=TPSV%2c112%2c%e5%8f%b0%e8%81%b2%2c962%2c20231019%2c1&amp;ot=in</t>
  </si>
  <si>
    <t>data.aspx?ty=JD&amp;id=SLDV%2c112%2c%e5%8f%b8%e5%82%ac%2c496%2c20230815%2c1&amp;ot=in</t>
  </si>
  <si>
    <t>data.aspx?ty=JD&amp;id=TPSV%2c112%2c%e5%8f%b0%e6%8a%97%2c332%2c20230426%2c1&amp;ot=in</t>
  </si>
  <si>
    <t>data.aspx?ty=JD&amp;id=TPHV%2c111%2c%e6%8a%97%2c1609%2c20230206%2c2&amp;ot=in</t>
  </si>
  <si>
    <t>data.aspx?ty=JD&amp;id=TPHV%2c111%2c%e6%8a%97%2c1609%2c20221227%2c1&amp;ot=in</t>
  </si>
  <si>
    <t>data.aspx?ty=JD&amp;id=PCDM%2c111%2c%e6%98%93%2c785%2c20221226%2c1&amp;ot=in</t>
  </si>
  <si>
    <t>data.aspx?ty=JD&amp;id=TPBA%2c111%2c%e8%a8%b4%2c724%2c20221130%2c1&amp;ot=in</t>
  </si>
  <si>
    <t>data.aspx?ty=JD&amp;id=TPDV%2c111%2c%e9%87%8d%e8%a8%b4%2c930%2c20221102%2c2&amp;ot=in</t>
  </si>
  <si>
    <t>data.aspx?ty=JD&amp;id=TPDV%2c111%2c%e9%87%8d%e8%a8%b4%2c930%2c20221014%2c1&amp;ot=in</t>
  </si>
  <si>
    <t>data.aspx?ty=JD&amp;id=TYDV%2c108%2c%e7%a0%b4%2c22%2c20220829%2c1&amp;ot=in</t>
  </si>
  <si>
    <t>data.aspx?ty=JD&amp;id=TYDV%2c108%2c%e7%a0%b4%2c21%2c20220829%2c1&amp;ot=in</t>
  </si>
  <si>
    <t>data.aspx?ty=JD&amp;id=TYDV%2c108%2c%e7%a0%b4%2c19%2c20220829%2c2&amp;ot=in</t>
  </si>
  <si>
    <t>data.aspx?ty=JD&amp;id=TPDV%2c111%2c%e8%a3%9c%2c1790%2c20220819%2c1&amp;ot=in</t>
  </si>
  <si>
    <t>data.aspx?ty=JD&amp;id=SCDV%2c110%2c%e7%b0%a1%e4%b8%8a%2c139%2c20220712%2c1&amp;ot=in</t>
  </si>
  <si>
    <t>data.aspx?ty=JD&amp;id=TPHV%2c110%2c%e4%b8%8a%2c734%2c20220531%2c1&amp;ot=in</t>
  </si>
  <si>
    <t>data.aspx?ty=JD&amp;id=SCDV%2c111%2c%e8%a3%9c%2c131%2c20220211%2c1&amp;ot=in</t>
  </si>
  <si>
    <t>data.aspx?ty=JD&amp;id=TPHV%2c110%2c%e5%8b%9e%e6%8a%97%2c67%2c20211130%2c2&amp;ot=in</t>
  </si>
  <si>
    <t>data.aspx?ty=JD&amp;id=TPHV%2c110%2c%e5%8b%9e%e6%8a%97%2c67%2c20211027%2c1&amp;ot=in</t>
  </si>
  <si>
    <t>data.aspx?ty=JD&amp;id=SLDV%2c110%2c%e5%8b%9e%e8%81%b2%2c3%2c20210812%2c1&amp;ot=in</t>
  </si>
  <si>
    <t>data.aspx?ty=JD&amp;id=TPDV%2c110%2c%e5%8f%b8%e4%bf%83%2c6535%2c20210513%2c2&amp;ot=in</t>
  </si>
  <si>
    <t>data.aspx?ty=JD&amp;id=TYDV%2c107%2c%e8%a8%b4%2c971%2c20210220%2c1&amp;ot=in</t>
  </si>
  <si>
    <t>data.aspx?ty=JD&amp;id=TPDV%2c109%2c%e8%a8%b4%2c2831%2c20200720%2c3&amp;ot=in</t>
  </si>
  <si>
    <t>data.aspx?ty=JD&amp;id=TPDV%2c109%2c%e8%a8%b4%2c2831%2c20200714%2c2&amp;ot=in</t>
  </si>
  <si>
    <t>data.aspx?ty=JD&amp;id=TPDV%2c109%2c%e8%a8%b4%2c2831%2c20200706%2c1&amp;ot=in</t>
  </si>
  <si>
    <t>data.aspx?ty=JD&amp;id=TPDV%2c109%2c%e5%8f%b8%e4%bf%83%2c6572%2c20200410%2c1&amp;ot=in</t>
  </si>
  <si>
    <t>data.aspx?ty=JD&amp;id=TYDV%2c108%2c%e9%87%8d%e8%a8%b4%2c479%2c20191015%2c1&amp;ot=in</t>
  </si>
  <si>
    <t>data.aspx?ty=JD&amp;id=TYDV%2c108%2c%e5%8f%b8%e4%bf%83%2c18272%2c20190814%2c1&amp;ot=in</t>
  </si>
  <si>
    <t>data.aspx?ty=JD&amp;id=TCHM%2c105%2c%e4%b8%8a%e8%a8%b4%2c1652%2c20190813%2c1&amp;ot=in</t>
  </si>
  <si>
    <t>data.aspx?ty=JD&amp;id=TCHM%2c105%2c%e4%b8%8a%e8%a8%b4%2c1651%2c20190813%2c1&amp;ot=in</t>
  </si>
  <si>
    <t>data.aspx?ty=JD&amp;id=TYDV%2c108%2c%e9%87%8d%e8%a8%b4%2c82%2c20190520%2c2&amp;ot=in</t>
  </si>
  <si>
    <t>data.aspx?ty=JD&amp;id=TYDV%2c108%2c%e9%87%8d%e8%a8%b4%2c82%2c20190418%2c1&amp;ot=in</t>
  </si>
  <si>
    <t>data.aspx?ty=JD&amp;id=PCDV%2c106%2c%e9%86%ab%2c11%2c20190221%2c1&amp;ot=in</t>
  </si>
  <si>
    <t>data.aspx?ty=JD&amp;id=TYDV%2c108%2c%e5%8f%b8%e4%bf%83%2c248%2c20190110%2c1&amp;ot=in</t>
  </si>
  <si>
    <t>data.aspx?ty=JD&amp;id=SCDV%2c107%2c%e9%99%a4%2c278%2c20181226%2c1&amp;ot=in</t>
  </si>
  <si>
    <t>data.aspx?ty=JD&amp;id=SCDV%2c107%2c%e9%99%a4%2c280%2c20181220%2c1&amp;ot=in</t>
  </si>
  <si>
    <t>data.aspx?ty=JD&amp;id=SCDV%2c107%2c%e5%8f%b8%e5%82%ac%2c208%2c20180815%2c1&amp;ot=in</t>
  </si>
  <si>
    <t>data.aspx?ty=JD&amp;id=SCDV%2c107%2c%e5%8f%b8%e5%82%ac%2c94%2c20180516%2c1&amp;ot=in</t>
  </si>
  <si>
    <t>data.aspx?ty=JD&amp;id=SCDV%2c107%2c%e9%99%a4%2c40%2c20180223%2c1&amp;ot=in</t>
  </si>
  <si>
    <t>data.aspx?ty=JD&amp;id=IPCV%2c105%2c%e6%b0%91%e7%87%9f%e4%b8%8a%e6%9b%b4(%e4%b8%80)%2c1%2c20171116%2c1&amp;ot=in</t>
  </si>
  <si>
    <t>data.aspx?ty=JD&amp;id=SCDV%2c106%2c%e5%8f%b8%e5%82%ac%2c287%2c20171013%2c1&amp;ot=in</t>
  </si>
  <si>
    <t>data.aspx?ty=JD&amp;id=TPHM%2c102%2c%e4%b8%8a%e9%87%8d%e8%a8%b4%2c42%2c20170720%2c1&amp;ot=in</t>
  </si>
  <si>
    <t>data.aspx?ty=JD&amp;id=PCDV%2c106%2c%e8%a8%b4%2c532%2c20170608%2c1&amp;ot=in</t>
  </si>
  <si>
    <t>data.aspx?ty=JD&amp;id=TCBA%2c105%2c%e8%a8%b4%2c457%2c20170405%2c1&amp;ot=in</t>
  </si>
  <si>
    <t>data.aspx?ty=JD&amp;id=TCBA%2c105%2c%e8%a8%b4%2c338%2c20170309%2c1&amp;ot=in</t>
  </si>
  <si>
    <t>data.aspx?ty=JD&amp;id=TPAA%2c105%2c%e5%88%a4%2c564%2c20161028%2c1&amp;ot=in</t>
  </si>
  <si>
    <t>data.aspx?ty=JD&amp;id=TPDV%2c105%2c%e5%8f%b8%e5%82%ac%2c1596%2c20161027%2c2&amp;ot=in</t>
  </si>
  <si>
    <t>data.aspx?ty=JD&amp;id=TCDV%2c105%2c%e8%a8%b4%2c765%2c20160902%2c1&amp;ot=in</t>
  </si>
  <si>
    <t>data.aspx?ty=JD&amp;id=TPHM%2c104%2c%e4%b8%8a%e8%a8%b4%2c2323%2c20160428%2c2&amp;ot=in</t>
  </si>
  <si>
    <t>data.aspx?ty=JD&amp;id=TCDV%2c105%2c%e8%a3%9c%2c321%2c20160215%2c1&amp;ot=in</t>
  </si>
  <si>
    <t>data.aspx?ty=JD&amp;id=TCDV%2c105%2c%e5%8f%b8%e4%bf%83%2c626%2c20160108%2c1&amp;ot=in</t>
  </si>
  <si>
    <t>data.aspx?ty=JD&amp;id=TPBA%2c102%2c%e8%a8%b4%2c1867%2c20151105%2c1&amp;ot=in</t>
  </si>
  <si>
    <t>data.aspx?ty=JD&amp;id=SCDM%2c103%2c%e8%a8%b4%2c332%2c20150803%2c1&amp;ot=in</t>
  </si>
  <si>
    <t>data.aspx?ty=JD&amp;id=TYDV%2c104%2c%e5%8f%b8%e4%bf%83%2c16557%2c20150728%2c1&amp;ot=in</t>
  </si>
  <si>
    <t>data.aspx?ty=JD&amp;id=TPDM%2c104%2c%e5%af%a9%e7%b0%a1%2c924%2c20150605%2c1&amp;ot=in</t>
  </si>
  <si>
    <t>data.aspx?ty=JD&amp;id=TNDV%2c104%2c%e9%87%8d%e8%a8%b4%2c57%2c20150527%2c1&amp;ot=in</t>
  </si>
  <si>
    <t>data.aspx?ty=JD&amp;id=ILDV%2c102%2c%e8%a8%b4%2c305%2c20141229%2c2&amp;ot=in</t>
  </si>
  <si>
    <t>data.aspx?ty=JD&amp;id=ILDV%2c102%2c%e8%a8%b4%2c305%2c20141024%2c1&amp;ot=in</t>
  </si>
  <si>
    <t>data.aspx?ty=JD&amp;id=TNDV%2c103%2c%e8%a8%b4%2c1448%2c20141006%2c1&amp;ot=in</t>
  </si>
  <si>
    <t>data.aspx?ty=JD&amp;id=TNDV%2c103%2c%e5%8f%b8%e4%bf%83%2c23551%2c20140904%2c1&amp;ot=in</t>
  </si>
  <si>
    <t>data.aspx?ty=JD&amp;id=SCDV%2c103%2c%e9%99%a4%2c153%2c20140627%2c1&amp;ot=in</t>
  </si>
  <si>
    <t>data.aspx?ty=JD&amp;id=SCDV%2c103%2c%e5%8f%b8%e5%82%ac%2c5%2c20140129%2c3&amp;ot=in</t>
  </si>
  <si>
    <t>data.aspx?ty=JD&amp;id=SCDV%2c103%2c%e5%8f%b8%e5%82%ac%2c5%2c20140122%2c2&amp;ot=in</t>
  </si>
  <si>
    <t>data.aspx?ty=JD&amp;id=SCDV%2c103%2c%e5%8f%b8%e5%82%ac%2c5%2c20140103%2c1&amp;ot=in</t>
  </si>
  <si>
    <t>data.aspx?ty=JD&amp;id=KSHV%2c102%2c%e8%a8%b4%2c7%2c20131129%2c1&amp;ot=in</t>
  </si>
  <si>
    <t>data.aspx?ty=JD&amp;id=KSHV%2c102%2c%e5%9c%8b%e6%8a%97%2c3%2c20131030%2c1&amp;ot=in</t>
  </si>
  <si>
    <t>data.aspx?ty=JD&amp;id=TPDM%2c98%2c%e8%a8%b4%2c393%2c20130827%2c3&amp;ot=in</t>
  </si>
  <si>
    <t>data.aspx?ty=JD&amp;id=TNDV%2c102%2c%e5%8f%b8%e4%bf%83%2c22951%2c20130819%2c1&amp;ot=in</t>
  </si>
  <si>
    <t>data.aspx?ty=JD&amp;id=TNDV%2c102%2c%e5%8f%b8%e4%bf%83%2c14178%2c20130527%2c1&amp;ot=in</t>
  </si>
  <si>
    <t>data.aspx?ty=JD&amp;id=SLDM%2c101%2c%e8%a8%b4%2c172%2c20130226%2c1&amp;ot=in</t>
  </si>
  <si>
    <t>data.aspx?ty=JD&amp;id=KSHV%2c101%2c%e9%87%91%e4%b8%8a%e6%98%93%2c2%2c20130123%2c1&amp;ot=in</t>
  </si>
  <si>
    <t>data.aspx?ty=JD&amp;id=KSHV%2c101%2c%e9%87%91%e4%b8%8a%e6%98%93%2c1%2c20130123%2c1&amp;ot=in</t>
  </si>
  <si>
    <t>data.aspx?ty=JD&amp;id=KSHV%2c101%2c%e9%87%91%e4%b8%8a%e6%98%93%2c3%2c20130123%2c1&amp;ot=in</t>
  </si>
  <si>
    <t>data.aspx?ty=JD&amp;id=KSDV%2c100%2c%e9%87%91%2c11%2c20121004%2c1&amp;ot=in</t>
  </si>
  <si>
    <t>data.aspx?ty=JD&amp;id=KSDV%2c100%2c%e9%87%91%2c12%2c20121004%2c1&amp;ot=in</t>
  </si>
  <si>
    <t>data.aspx?ty=JD&amp;id=KSDV%2c100%2c%e9%87%91%2c14%2c20120905%2c1&amp;ot=in</t>
  </si>
  <si>
    <t>data.aspx?ty=JD&amp;id=SLDV%2c100%2c%e5%8b%9e%e8%a8%b4%2c59%2c20120523%2c1&amp;ot=in</t>
  </si>
  <si>
    <t>data.aspx?ty=JD&amp;id=TYDV%2c101%2c%e9%87%8d%e8%a8%b4%2c109%2c20120402%2c1&amp;ot=in</t>
  </si>
  <si>
    <t>data.aspx?ty=JD&amp;id=TPHM%2c100%2c%e4%b8%8a%e8%a8%b4%2c3658%2c20120323%2c1&amp;ot=in</t>
  </si>
  <si>
    <t>data.aspx?ty=JD&amp;id=TPDV%2c100%2c%e8%a8%b4%2c3977%2c20120118%2c1&amp;ot=in</t>
  </si>
  <si>
    <t>data.aspx?ty=JD&amp;id=TPHM%2c99%2c%e9%87%8d%e4%b8%8a%e6%9b%b4(%e4%ba%8c)%2c312%2c20111215%2c2&amp;ot=in</t>
  </si>
  <si>
    <t>data.aspx?ty=JD&amp;id=TYDM%2c100%2c%e8%a8%b4%2c387%2c20111031%2c2&amp;ot=in</t>
  </si>
  <si>
    <t>data.aspx?ty=JD&amp;id=SLDV%2c100%2c%e8%a3%9c%2c399%2c20110530%2c1&amp;ot=in</t>
  </si>
  <si>
    <t>data.aspx?ty=JD&amp;id=PCDV%2c100%2c%e5%8f%b8%e4%bf%83%2c8801%2c20110309%2c1&amp;ot=in</t>
  </si>
  <si>
    <t>data.aspx?ty=JD&amp;id=SCDV%2c100%2c%e9%99%a4%2c8%2c20110117%2c1&amp;ot=in</t>
  </si>
  <si>
    <t>data.aspx?ty=JD&amp;id=SCDV%2c99%2c%e9%99%a4%2c270%2c20100831%2c1&amp;ot=in</t>
  </si>
  <si>
    <t>data.aspx?ty=JD&amp;id=SCDV%2c99%2c%e9%99%a4%2c252%2c20100820%2c1&amp;ot=in</t>
  </si>
  <si>
    <t>data.aspx?ty=JD&amp;id=SCDV%2c99%2c%e5%8f%b8%e5%82%ac%2c139%2c20100506%2c4&amp;ot=in</t>
  </si>
  <si>
    <t>data.aspx?ty=JD&amp;id=SCDV%2c99%2c%e5%8f%b8%e5%82%ac%2c125%2c20100416%2c1&amp;ot=in</t>
  </si>
  <si>
    <t>data.aspx?ty=JD&amp;id=TYDM%2c98%2c%e7%b0%a1%2c3%2c20091230%2c1&amp;ot=in</t>
  </si>
  <si>
    <t>data.aspx?ty=JD&amp;id=CYDM%2c98%2c%e8%a8%b4%2c1005%2c20091225%2c1&amp;ot=in</t>
  </si>
  <si>
    <t>data.aspx?ty=JD&amp;id=TCHM%2c98%2c%e4%b8%8a%e6%9b%b4(%e4%b8%80)%2c175%2c20091208%2c1&amp;ot=in</t>
  </si>
  <si>
    <t>data.aspx?ty=JD&amp;id=SCDV%2c98%2c%e9%87%8d%e8%a8%b4%2c185%2c20091105%2c1&amp;ot=in</t>
  </si>
  <si>
    <t>data.aspx?ty=JD&amp;id=SCDV%2c98%2c%e8%a3%9c%2c865%2c20091006%2c1&amp;ot=in</t>
  </si>
  <si>
    <t>data.aspx?ty=JD&amp;id=TPHV%2c98%2c%e5%8b%9e%e6%8a%97%2c11%2c20090831%2c1&amp;ot=in</t>
  </si>
  <si>
    <t>data.aspx?ty=JD&amp;id=SCDV%2c98%2c%e5%8f%b8%e4%bf%83%2c8926%2c20090818%2c1&amp;ot=in</t>
  </si>
  <si>
    <t>data.aspx?ty=JD&amp;id=TPDM%2c98%2c%e4%ba%a4%e8%81%b2%2c2497%2c20090812%2c1&amp;ot=in</t>
  </si>
  <si>
    <t>data.aspx?ty=JD&amp;id=TPDM%2c98%2c%e4%ba%a4%e8%81%b2%2c2496%2c20090812%2c1&amp;ot=in</t>
  </si>
  <si>
    <t>data.aspx?ty=JD&amp;id=TPDV%2c96%2c%e8%a8%b4%2c9023%2c20090731%2c1&amp;ot=in</t>
  </si>
  <si>
    <t>data.aspx?ty=JD&amp;id=SLDV%2c98%2c%e9%87%8d%e5%8b%9e%e8%a8%b4%2c8%2c20090717%2c3&amp;ot=in</t>
  </si>
  <si>
    <t>data.aspx?ty=JD&amp;id=SLDV%2c98%2c%e9%87%8d%e5%8b%9e%e8%a8%b4%2c8%2c20090630%2c2&amp;ot=in</t>
  </si>
  <si>
    <t>data.aspx?ty=JD&amp;id=KSDV%2c98%2c%e5%af%a9%e8%a8%b4%2c1447%2c20090615%2c1&amp;ot=in</t>
  </si>
  <si>
    <t>data.aspx?ty=JD&amp;id=SCDV%2c98%2c%e8%a3%9c%2c446%2c20090604%2c1&amp;ot=in</t>
  </si>
  <si>
    <t>data.aspx?ty=JD&amp;id=SLDV%2c98%2c%e9%87%8d%e5%8b%9e%e8%a8%b4%2c8%2c20090526%2c1&amp;ot=in</t>
  </si>
  <si>
    <t>data.aspx?ty=JD&amp;id=KSDV%2c98%2c%e8%a3%9c%2c606%2c20090518%2c1&amp;ot=in</t>
  </si>
  <si>
    <t>data.aspx?ty=JD&amp;id=PCDV%2c98%2c%e6%b6%88%e5%82%b5%e6%9b%b4%2c78%2c20090413%2c1&amp;ot=in</t>
  </si>
  <si>
    <t>data.aspx?ty=JD&amp;id=TCDV%2c97%2c%e8%a8%b4%2c2399%2c20090413%2c1&amp;ot=in</t>
  </si>
  <si>
    <t>data.aspx?ty=JD&amp;id=KSDV%2c98%2c%e5%8f%b8%e4%bf%83%2c14643%2c20090401%2c1&amp;ot=in</t>
  </si>
  <si>
    <t>data.aspx?ty=JD&amp;id=KSDV%2c98%2c%e5%8f%b8%e4%bf%83%2c10507%2c20090310%2c1&amp;ot=in</t>
  </si>
  <si>
    <t>data.aspx?ty=JD&amp;id=TPDV%2c97%2c%e5%8b%9e%e8%a8%b4%2c21%2c20090120%2c2&amp;ot=in</t>
  </si>
  <si>
    <t>data.aspx?ty=JD&amp;id=KSDM%2c97%2c%e8%a8%b4%e7%b7%9d%2c203%2c20081120%2c1&amp;ot=in</t>
  </si>
  <si>
    <t>data.aspx?ty=JD&amp;id=TPDM%2c97%2c%e9%87%8d%e8%a8%b4%2c52%2c20080627%2c1&amp;ot=in</t>
  </si>
  <si>
    <t>data.aspx?ty=JD&amp;id=KSHM%2c97%2c%e4%b8%8a%e6%98%93%2c236%2c20080513%2c1&amp;ot=in</t>
  </si>
  <si>
    <t>data.aspx?ty=JD&amp;id=TCHM%2c96%2c%e9%87%8d%e9%87%91%e4%b8%8a%e6%9b%b4(%e4%b8%89)%2c87%2c20080507%2c1&amp;ot=in</t>
  </si>
  <si>
    <t>data.aspx?ty=JD&amp;id=KSDM%2c96%2c%e6%98%93%2c3218%2c20080204%2c1&amp;ot=in</t>
  </si>
  <si>
    <t>data.aspx?ty=JD&amp;id=KSDV%2c96%2c%e5%af%a9%e9%99%a4%2c602%2c20071101%2c1&amp;ot=in</t>
  </si>
  <si>
    <t>data.aspx?ty=JD&amp;id=TPDV%2c96%2c%e4%bf%83%2c33912%2c20070828%2c1&amp;ot=in</t>
  </si>
  <si>
    <t>data.aspx?ty=JD&amp;id=PCDM%2c95%2c%e8%a8%b4%e7%b7%9d%2c20%2c20070629%2c1&amp;ot=in</t>
  </si>
  <si>
    <t>data.aspx?ty=JD&amp;id=TYDV%2c96%2c%e9%87%8d%e8%a8%b4%2c160%2c20070625%2c2&amp;ot=in</t>
  </si>
  <si>
    <t>data.aspx?ty=JD&amp;id=KSDV%2c95%2c%e8%a8%b4%2c2026%2c20070622%2c2&amp;ot=in</t>
  </si>
  <si>
    <t>data.aspx?ty=JD&amp;id=TYDV%2c96%2c%e9%87%8d%e8%a8%b4%2c160%2c20070601%2c1&amp;ot=in</t>
  </si>
  <si>
    <t>data.aspx?ty=JD&amp;id=TPHM%2c95%2c%e4%b8%8a%e9%87%8d%e6%9b%b4(%e4%b8%80)%2c86%2c20070511%2c1&amp;ot=in</t>
  </si>
  <si>
    <t>data.aspx?ty=JD&amp;id=KSDV%2c96%2c%e5%82%ac%2c516%2c20070425%2c1&amp;ot=in</t>
  </si>
  <si>
    <t>data.aspx?ty=JD&amp;id=MLDV%2c96%2c%e8%8b%97%e7%b0%a1%2c144%2c20070319%2c1&amp;ot=in</t>
  </si>
  <si>
    <t>data.aspx?ty=JD&amp;id=MLDV%2c96%2c%e8%a3%9c%2c93%2c20070302%2c1&amp;ot=in</t>
  </si>
  <si>
    <t>data.aspx?ty=JD&amp;id=TCHM%2c95%2c%e9%87%91%e4%b8%8a%e6%9b%b4%ef%bc%88%e4%ba%8c%ef%bc%89%2c262%2c20070227%2c1&amp;ot=in</t>
  </si>
  <si>
    <t>data.aspx?ty=JD&amp;id=TCHM%2c95%2c%e9%87%91%e4%b8%8a%e6%9b%b4(%e4%ba%8c)%2c262%2c20070227%2c1&amp;ot=in</t>
  </si>
  <si>
    <t>data.aspx?ty=JD&amp;id=MLDV%2c96%2c%e4%bf%83%2c317%2c20070109%2c1&amp;ot=in</t>
  </si>
  <si>
    <t>data.aspx?ty=JD&amp;id=TPSM%2c95%2c%e5%8f%b0%e4%b8%8a%2c6141%2c20061109&amp;ot=in</t>
  </si>
  <si>
    <t>data.aspx?ty=JD&amp;id=SCDV%2c95%2c%e9%99%a4%2c446%2c20061031%2c1&amp;ot=in</t>
  </si>
  <si>
    <t>data.aspx?ty=JD&amp;id=KSDV%2c95%2c%e9%99%a4%2c1196%2c20061031%2c1&amp;ot=in</t>
  </si>
  <si>
    <t>data.aspx?ty=JD&amp;id=SCDV%2c95%2c%e5%8b%9e%e8%a8%b4%2c11%2c20060728%2c1&amp;ot=in</t>
  </si>
  <si>
    <t>data.aspx?ty=JD&amp;id=TPDM%2c95%2c%e6%98%93%2c1085%2c20060721%2c1&amp;ot=in</t>
  </si>
  <si>
    <t>data.aspx?ty=JD&amp;id=TPBA%2c94%2c%e8%a8%b4%2c1505%2c20060615%2c1&amp;ot=in</t>
  </si>
  <si>
    <t>data.aspx?ty=JD&amp;id=SCDV%2c95%2c%e5%82%ac%2c326%2c20060530%2c2&amp;ot=in</t>
  </si>
  <si>
    <t>data.aspx?ty=JD&amp;id=SCDV%2c95%2c%e5%82%ac%2c326%2c20060530%2c3&amp;ot=in</t>
  </si>
  <si>
    <t>data.aspx?ty=JD&amp;id=SCDV%2c95%2c%e5%82%ac%2c326%2c20060526%2c1&amp;ot=in</t>
  </si>
  <si>
    <t>data.aspx?ty=JD&amp;id=TCHM%2c94%2c%e9%87%91%e4%b8%8a%e6%9b%b4(%e4%b8%80)%2c327%2c20060511%2c4&amp;ot=in</t>
  </si>
  <si>
    <t>data.aspx?ty=JD&amp;id=TPHV%2c93%2c%e5%8b%9e%e4%b8%8a%2c75%2c20060503%2c1&amp;ot=in</t>
  </si>
  <si>
    <t>data.aspx?ty=JD&amp;id=TCHV%2c94%2c%e8%a8%b4%2c26%2c20051229%2c1&amp;ot=in</t>
  </si>
  <si>
    <t>data.aspx?ty=JD&amp;id=TPHM%2c94%2c%e4%b8%8a%e8%a8%b4%2c1011%2c20051020%2c1&amp;ot=in</t>
  </si>
  <si>
    <t>data.aspx?ty=JD&amp;id=KSDV%2c94%2c%e9%99%a4%2c952%2c20051005%2c2&amp;ot=in</t>
  </si>
  <si>
    <t>data.aspx?ty=JD&amp;id=TPDV%2c94%2c%e9%99%a4%2c2761%2c20050929%2c1&amp;ot=in</t>
  </si>
  <si>
    <t>data.aspx?ty=JD&amp;id=TPHM%2c94%2c%e4%b8%8a%e6%98%93%2c1172%2c20050921%2c1&amp;ot=in</t>
  </si>
  <si>
    <t>data.aspx?ty=JD&amp;id=TPSM%2c94%2c%e5%8f%b0%e4%b8%8a%2c5084%2c20050915&amp;ot=in</t>
  </si>
  <si>
    <t>data.aspx?ty=JD&amp;id=KSDV%2c94%2c%e9%99%a4%2c952%2c20050823%2c1&amp;ot=in</t>
  </si>
  <si>
    <t>data.aspx?ty=JD&amp;id=TCHM%2c93%2c%e9%87%91%e4%b8%8a%e8%a8%b4%2c1842%2c20050531%2c2&amp;ot=in</t>
  </si>
  <si>
    <t>data.aspx?ty=JD&amp;id=TPDV%2c94%2c%e8%a8%b4%2c1345%2c20050531%2c1&amp;ot=in</t>
  </si>
  <si>
    <t>data.aspx?ty=JD&amp;id=TPDM%2c92%2c%e6%98%93%2c2117%2c20050527%2c1&amp;ot=in</t>
  </si>
  <si>
    <t>data.aspx?ty=JD&amp;id=TYDV%2c92%2c%e9%87%8d%e8%a8%b4%2c118%2c20050512%2c2&amp;ot=in</t>
  </si>
  <si>
    <t>data.aspx?ty=JD&amp;id=TYDV%2c92%2c%e9%87%8d%e8%a8%b4%2c118%2c20050512%2c1&amp;ot=in</t>
  </si>
  <si>
    <t>data.aspx?ty=JD&amp;id=TPBA%2c93%2c%e8%a8%b4%2c663%2c20050310%2c1&amp;ot=in</t>
  </si>
  <si>
    <t>data.aspx?ty=JD&amp;id=TPHM%2c93%2c%e4%b8%8a%e8%a8%b4%2c2705%2c20050310%2c1&amp;ot=in</t>
  </si>
  <si>
    <t>data.aspx?ty=JD&amp;id=TPDM%2c93%2c%e8%a8%b4%2c772%2c20041221%2c1&amp;ot=in</t>
  </si>
  <si>
    <t>data.aspx?ty=JD&amp;id=TCDM%2c93%2c%e9%87%91%e9%87%8d%e8%a8%b4%2c1407%2c20041029%2c3&amp;ot=in</t>
  </si>
  <si>
    <t>data.aspx?ty=JD&amp;id=TCDM%2c93%2c%e9%87%91%e9%87%8d%e8%a8%b4%2c1407%2c20041029%2c1&amp;ot=in</t>
  </si>
  <si>
    <t>data.aspx?ty=JD&amp;id=TPDM%2c92%2c%e8%a8%b4%2c784%2c20040805%2c1&amp;ot=in</t>
  </si>
  <si>
    <t>data.aspx?ty=JD&amp;id=TPDM%2c93%2c%e8%a8%b4%2c137%2c20040519&amp;ot=in</t>
  </si>
  <si>
    <t>data.aspx?ty=JD&amp;id=TPDM%2c93%2c%e8%a8%b4%2c137%2c20040519%2c1&amp;ot=in</t>
  </si>
  <si>
    <t>data.aspx?ty=JD&amp;id=TPDV%2c93%2c%e8%a8%b4%2c38%2c20040331%2c1&amp;ot=in</t>
  </si>
  <si>
    <t>data.aspx?ty=JD&amp;id=TPDV%2c92%2c%e8%a8%b4%2c5684%2c20040319%2c1&amp;ot=in</t>
  </si>
  <si>
    <t>data.aspx?ty=JD&amp;id=PCDV%2c92%2c%e9%87%8d%e8%a8%b4%2c487%2c20040105%2c1&amp;ot=in</t>
  </si>
  <si>
    <t>data.aspx?ty=JD&amp;id=TPHM%2c92%2c%e4%b8%8a%e8%a8%b4%2c3059%2c20031223%2c1&amp;ot=in</t>
  </si>
  <si>
    <t>data.aspx?ty=JD&amp;id=SCDV%2c92%2c%e7%ab%b9%e7%b0%a1%2c612%2c20031217%2c1&amp;ot=in</t>
  </si>
  <si>
    <t>data.aspx?ty=JD&amp;id=SCDV%2c92%2c%e8%a8%b4%2c6%2c20031128%2c1&amp;ot=in</t>
  </si>
  <si>
    <t>data.aspx?ty=JD&amp;id=TNDV%2c92%2c%e8%a8%b4%2c1077%2c20031020%2c1&amp;ot=in</t>
  </si>
  <si>
    <t>data.aspx?ty=JD&amp;id=SCDV%2c92%2c%e8%a3%9c%2c680%2c20030919%2c1&amp;ot=in</t>
  </si>
  <si>
    <t>data.aspx?ty=JD&amp;id=TPDV%2c92%2c%e9%99%a4%2c2770%2c20030819%2c1&amp;ot=in</t>
  </si>
  <si>
    <t>data.aspx?ty=JD&amp;id=TNDV%2c92%2c%e8%a8%b4%2c1077%2c20030717%2c2&amp;ot=in</t>
  </si>
  <si>
    <t>data.aspx?ty=JD&amp;id=SCDV%2c92%2c%e8%a8%b4%2c455%2c20030704%2c1&amp;ot=in</t>
  </si>
  <si>
    <t>data.aspx?ty=JD&amp;id=TPDV%2c92%2c%e8%81%b2%2c1461%2c20030605%2c1&amp;ot=in</t>
  </si>
  <si>
    <t>data.aspx?ty=JD&amp;id=SCDV%2c92%2c%e8%a3%9c%2c308%2c20030507%2c1&amp;ot=in</t>
  </si>
  <si>
    <t>data.aspx?ty=JD&amp;id=TPHM%2c91%2c%e4%b8%8a%e6%98%93%2c2993%2c20021231%2c1&amp;ot=in</t>
  </si>
  <si>
    <t>data.aspx?ty=JD&amp;id=KSDV%2c91%2c%e8%a8%b4%2c1891%2c20021230%2c1&amp;ot=in</t>
  </si>
  <si>
    <t>data.aspx?ty=JD&amp;id=TPDV%2c91%2c%e9%99%a4%2c1209%2c20020327%2c1&amp;ot=in</t>
  </si>
  <si>
    <t>data.aspx?ty=JD&amp;id=KSDM%2c89%2c%e8%a8%b4%2c2927%2c20010629%2c1&amp;ot=in</t>
  </si>
  <si>
    <t>data.aspx?ty=JD&amp;id=HLDM%2c89%2c%e6%98%93%2c568%2c20001219&amp;ot=in</t>
  </si>
  <si>
    <t>data.aspx?ty=JD&amp;id=KSDV%2c87%2c%e4%bf%9d%e9%9a%aa%2c63%2c20001115%2c1&amp;ot=in</t>
  </si>
  <si>
    <t>敦陽科技 梁修宗</t>
  </si>
  <si>
    <t>強茂 方敏宗</t>
  </si>
  <si>
    <t>data.aspx?ty=JD&amp;id=KSDM%2c103%2c%e9%87%91%e8%a8%b4%2c8%2c20150130%2c1&amp;ot=in</t>
  </si>
  <si>
    <t>強茂 方敏清</t>
  </si>
  <si>
    <t>data.aspx?ty=JD&amp;id=IPCV%2c113%2c%e6%b0%91%e5%85%ac%e8%a8%b4%2c7%2c20240912%2c1&amp;ot=in</t>
  </si>
  <si>
    <t>data.aspx?ty=JD&amp;id=TCDV%2c105%2c%e8%a3%9c%2c1919%2c20161101%2c1&amp;ot=in</t>
  </si>
  <si>
    <t>data.aspx?ty=JD&amp;id=TCDV%2c105%2c%e5%8f%b8%e4%bf%83%2c23261%2c20160913%2c1&amp;ot=in</t>
  </si>
  <si>
    <t>data.aspx?ty=JD&amp;id=TPDV%2c96%2c%e5%9c%8b%e8%b2%bf%2c7%2c20160722%2c7&amp;ot=in</t>
  </si>
  <si>
    <t>data.aspx?ty=JD&amp;id=TPDV%2c105%2c%e8%81%b2%2c467%2c20160316%2c1&amp;ot=in</t>
  </si>
  <si>
    <t>data.aspx?ty=JD&amp;id=KSDV%2c104%2c%e8%a3%9c%2c2272%2c20151120%2c1&amp;ot=in</t>
  </si>
  <si>
    <t>data.aspx?ty=JD&amp;id=SLDV%2c94%2c%e8%a8%b4%2c106%2c20050627%2c1&amp;ot=in</t>
  </si>
  <si>
    <t>data.aspx?ty=JD&amp;id=PCDV%2c94%2c%e8%a8%b4%2c685%2c20050504%2c1&amp;ot=in</t>
  </si>
  <si>
    <t>data.aspx?ty=JD&amp;id=TPDV%2c90%2c%e9%99%a4%2c5354%2c20011227%2c1&amp;ot=in</t>
  </si>
  <si>
    <t>連宇 羅鋇</t>
  </si>
  <si>
    <t>data.aspx?ty=JD&amp;id=PCDV%2c104%2c%e9%99%a4%2c570%2c20151125%2c1&amp;ot=in</t>
  </si>
  <si>
    <t>data.aspx?ty=JD&amp;id=PCDV%2c104%2c%e5%8f%b8%e5%82%ac%2c476%2c20150616%2c1&amp;ot=in</t>
  </si>
  <si>
    <t>data.aspx?ty=JD&amp;id=TPSV%2c103%2c%e5%8f%b0%e8%81%b7%2c10%2c20140220&amp;ot=in</t>
  </si>
  <si>
    <t>data.aspx?ty=JD&amp;id=TPSV%2c103%2c%e5%8f%b0%e4%b8%8a%2c161%2c20140123&amp;ot=in</t>
  </si>
  <si>
    <t>data.aspx?ty=JD&amp;id=TPHV%2c101%2c%e9%87%8d%e5%8b%9e%e4%b8%8a%2c28%2c20131015%2c2&amp;ot=in</t>
  </si>
  <si>
    <t>data.aspx?ty=JD&amp;id=TPHV%2c101%2c%e9%87%8d%e5%8b%9e%e4%b8%8a%2c28%2c20130304%2c1&amp;ot=in</t>
  </si>
  <si>
    <t>data.aspx?ty=JD&amp;id=PCDV%2c101%2c%e9%87%8d%e5%8b%9e%e8%a8%b4%2c4%2c20120625%2c2&amp;ot=in</t>
  </si>
  <si>
    <t>百容電子 廖本曲</t>
  </si>
  <si>
    <t>data.aspx?ty=JD&amp;id=TPHV%2c94%2c%e6%8a%97%e6%9b%b4(%e4%b8%80)%2c47%2c20051209%2c1&amp;ot=in</t>
  </si>
  <si>
    <t>data.aspx?ty=JD&amp;id=TPSV%2c94%2c%e5%8f%b0%e6%8a%97%2c1027%2c20051110&amp;ot=in</t>
  </si>
  <si>
    <t>data.aspx?ty=JD&amp;id=TCDV%2c94%2c%e8%81%b2%2c708%2c20050425%2c1&amp;ot=in</t>
  </si>
  <si>
    <t>data.aspx?ty=JD&amp;id=TCDV%2c91%2c%e5%82%ac%2c3860%2c20021226%2c1&amp;ot=in</t>
  </si>
  <si>
    <t>data.aspx?ty=JD&amp;id=TCDV%2c90%2c%e8%81%b2%2c1705%2c20011205%2c1&amp;ot=in</t>
  </si>
  <si>
    <t>百容電子 廖本林</t>
  </si>
  <si>
    <t>data.aspx?ty=JD&amp;id=TCBA%2c103%2c%e5%86%8d%2c12%2c20140925%2c1&amp;ot=in</t>
  </si>
  <si>
    <t>data.aspx?ty=JD&amp;id=TPAA%2c103%2c%e8%a3%81%2c899%2c20140626%2c1&amp;ot=in</t>
  </si>
  <si>
    <t>data.aspx?ty=JD&amp;id=TCBA%2c102%2c%e8%a8%b4%2c455%2c20140305%2c1&amp;ot=in</t>
  </si>
  <si>
    <t>data.aspx?ty=JD&amp;id=TPAA%2c100%2c%e5%88%a4%2c1158%2c20110707%2c1&amp;ot=in</t>
  </si>
  <si>
    <t>data.aspx?ty=JD&amp;id=TCDV%2c99%2c%e9%99%a4%2c1096%2c20101228%2c1&amp;ot=in</t>
  </si>
  <si>
    <t>data.aspx?ty=JD&amp;id=TCDV%2c92%2c%e8%a8%b4%2c1442%2c20041124%2c2&amp;ot=in</t>
  </si>
  <si>
    <t>希華晶體科技 曾穎堂</t>
  </si>
  <si>
    <t>data.aspx?ty=JD&amp;id=TCDV%2c95%2c%e9%99%a4%2c1261%2c20060830%2c1&amp;ot=in</t>
  </si>
  <si>
    <t>兆赫電子 黃啟瑞</t>
  </si>
  <si>
    <t>data.aspx?ty=JD&amp;id=PCDV%2c112%2c%e5%8f%b8%e8%81%b2%2c499%2c20230726%2c2&amp;ot=in</t>
  </si>
  <si>
    <t>data.aspx?ty=JD&amp;id=PCDV%2c108%2c%e5%bb%ba%2c119%2c20210831%2c1&amp;ot=in</t>
  </si>
  <si>
    <t>data.aspx?ty=JD&amp;id=PCDV%2c109%2c%e8%a3%9c%2c234%2c20200211%2c1&amp;ot=in</t>
  </si>
  <si>
    <t>data.aspx?ty=JD&amp;id=TPHV%2c103%2c%e9%87%8d%e4%b8%8a%2c246%2c20160329%2c2&amp;ot=in</t>
  </si>
  <si>
    <t>data.aspx?ty=JD&amp;id=PCDV%2c105%2c%e8%a3%9c%2c343%2c20160317%2c1&amp;ot=in</t>
  </si>
  <si>
    <t>data.aspx?ty=JD&amp;id=TPHV%2c103%2c%e9%87%8d%e4%b8%8a%2c246%2c20151222%2c1&amp;ot=in</t>
  </si>
  <si>
    <t>data.aspx?ty=JD&amp;id=SLDV%2c103%2c%e9%87%8d%e8%a8%b4%2c112%2c20151030%2c1&amp;ot=in</t>
  </si>
  <si>
    <t>data.aspx?ty=JD&amp;id=SLDV%2c101%2c%e9%87%8d%e8%a8%b4%2c384%2c20140218%2c2&amp;ot=in</t>
  </si>
  <si>
    <t>data.aspx?ty=JD&amp;id=SLDV%2c103%2c%e8%a3%9c%2c96%2c20140120%2c1&amp;ot=in</t>
  </si>
  <si>
    <t>data.aspx?ty=JD&amp;id=SLDV%2c101%2c%e9%87%8d%e8%a8%b4%2c384%2c20140120%2c1&amp;ot=in</t>
  </si>
  <si>
    <t>data.aspx?ty=JD&amp;id=SLDV%2c101%2c%e8%a3%9c%2c546%2c20120621%2c1&amp;ot=in</t>
  </si>
  <si>
    <t>data.aspx?ty=JD&amp;id=PCDV%2c99%2c%e5%8f%b8%e5%82%ac%2c292%2c20100308%2c1&amp;ot=in</t>
  </si>
  <si>
    <t>data.aspx?ty=JD&amp;id=PCDV%2c95%2c%e9%99%a4%2c1217%2c20060930%2c1&amp;ot=in</t>
  </si>
  <si>
    <t>一詮精密工業 周萬順</t>
  </si>
  <si>
    <t>data.aspx?ty=JD&amp;id=TPHV%2c112%2c%e9%87%8d%e4%b8%8a%2c249%2c20240513%2c2&amp;ot=in</t>
  </si>
  <si>
    <t>data.aspx?ty=JD&amp;id=PCDV%2c112%2c%e5%8f%b8%e4%bf%83%2c5909%2c20230309%2c1&amp;ot=in</t>
  </si>
  <si>
    <t>data.aspx?ty=JD&amp;id=PCDV%2c111%2c%e5%8f%b8%e4%bf%83%2c28776%2c20220926%2c1&amp;ot=in</t>
  </si>
  <si>
    <t>data.aspx?ty=JD&amp;id=PCDV%2c111%2c%e5%8f%b8%e4%bf%83%2c24852%2c20220817%2c1&amp;ot=in</t>
  </si>
  <si>
    <t>data.aspx?ty=JD&amp;id=PCDV%2c107%2c%e8%a8%b4%2c334%2c20181025%2c1&amp;ot=in</t>
  </si>
  <si>
    <t>data.aspx?ty=JD&amp;id=TCHV%2c104%2c%e4%b8%8a%2c287%2c20160629%2c1&amp;ot=in</t>
  </si>
  <si>
    <t>data.aspx?ty=JD&amp;id=TPSV%2c105%2c%e5%8f%b0%e4%b8%8a%2c654%2c20160421&amp;ot=in</t>
  </si>
  <si>
    <t>data.aspx?ty=JD&amp;id=TCHV%2c104%2c%e9%87%8d%e4%b8%8a%e6%9b%b4(%e4%b8%80)%2c2%2c20160112%2c1&amp;ot=in</t>
  </si>
  <si>
    <t>data.aspx?ty=JD&amp;id=PCDV%2c104%2c%e9%87%8d%e8%a8%b4%2c435%2c20150915%2c2&amp;ot=in</t>
  </si>
  <si>
    <t>data.aspx?ty=JD&amp;id=TCDV%2c103%2c%e8%a8%b4%2c410%2c20150518%2c1&amp;ot=in</t>
  </si>
  <si>
    <t>data.aspx?ty=JD&amp;id=PCDV%2c104%2c%e8%a3%9c%2c345%2c20150506%2c1&amp;ot=in</t>
  </si>
  <si>
    <t>data.aspx?ty=JD&amp;id=TPSV%2c103%2c%e5%8f%b0%e4%b8%8a%2c2442%2c20141121&amp;ot=in</t>
  </si>
  <si>
    <t>data.aspx?ty=JD&amp;id=TPSV%2c103%2c%e5%8f%b0%e4%b8%8a%2c1566%2c20140806&amp;ot=in</t>
  </si>
  <si>
    <t>data.aspx?ty=JD&amp;id=PCDV%2c103%2c%e5%8f%b8%e8%81%b2%2c341%2c20140624%2c1&amp;ot=in</t>
  </si>
  <si>
    <t>data.aspx?ty=JD&amp;id=TCDV%2c103%2c%e8%a3%9c%2c34%2c20140128%2c1&amp;ot=in</t>
  </si>
  <si>
    <t>data.aspx?ty=JD&amp;id=PCDV%2c102%2c%e7%b0%a1%2c2%2c20131128%2c1&amp;ot=in</t>
  </si>
  <si>
    <t>data.aspx?ty=JD&amp;id=TPHV%2c102%2c%e6%8a%97%2c1317%2c20131118%2c1&amp;ot=in</t>
  </si>
  <si>
    <t>data.aspx?ty=JD&amp;id=TCDV%2c102%2c%e5%8f%b8%e4%bf%83%2c34125%2c20131114%2c4&amp;ot=in</t>
  </si>
  <si>
    <t>data.aspx?ty=JD&amp;id=PCDV%2c102%2c%e8%81%b2%2c131%2c20130717%2c1&amp;ot=in</t>
  </si>
  <si>
    <t>data.aspx?ty=JD&amp;id=TPHV%2c97%2c%e6%99%ba%e4%b8%8a%e6%9b%b4(%e4%b8%80)%2c1%2c20110329%2c2&amp;ot=in</t>
  </si>
  <si>
    <t>data.aspx?ty=JD&amp;id=TPAA%2c99%2c%e5%88%a4%2c1270%2c20101130%2c1&amp;ot=in</t>
  </si>
  <si>
    <t>data.aspx?ty=JD&amp;id=PCDV%2c94%2c%e8%81%b2%2c2366%2c20060222%2c1&amp;ot=in</t>
  </si>
  <si>
    <t>漢平電子工業 劉深鏗</t>
  </si>
  <si>
    <t>data.aspx?ty=JD&amp;id=TNDV%2c107%2c%e9%99%a4%2c206%2c20180831%2c1&amp;ot=in</t>
  </si>
  <si>
    <t>data.aspx?ty=JD&amp;id=TNDV%2c106%2c%e5%8b%9e%e8%a8%b4%2c34%2c20170912%2c1&amp;ot=in</t>
  </si>
  <si>
    <t>data.aspx?ty=JD&amp;id=TNDM%2c106%2c%e8%81%b2%2c1083%2c20170626%2c1&amp;ot=in</t>
  </si>
  <si>
    <t>data.aspx?ty=JD&amp;id=TNDM%2c105%2c%e6%99%ba%e9%99%84%e6%b0%91%2c2%2c20170626%2c1&amp;ot=in</t>
  </si>
  <si>
    <t>瑞軒科技 吳春發</t>
  </si>
  <si>
    <t>data.aspx?ty=JD&amp;id=PCDV%2c110%2c%e8%a8%b4%2c550%2c20210304%2c1&amp;ot=in</t>
  </si>
  <si>
    <t>data.aspx?ty=JD&amp;id=PCDV%2c109%2c%e8%a3%9c%2c2294%2c20210107%2c1&amp;ot=in</t>
  </si>
  <si>
    <t>data.aspx?ty=JD&amp;id=PCDV%2c109%2c%e5%8f%b8%e4%bf%83%2c34633%2c20201104%2c2&amp;ot=in</t>
  </si>
  <si>
    <t>data.aspx?ty=JD&amp;id=PCDV%2c109%2c%e5%8f%b8%e4%bf%83%2c34633%2c20201014%2c1&amp;ot=in</t>
  </si>
  <si>
    <t>data.aspx?ty=JD&amp;id=TPDV%2c108%2c%e8%a8%b4%2c5175%2c20200508%2c2&amp;ot=in</t>
  </si>
  <si>
    <t>data.aspx?ty=JD&amp;id=TPDV%2c108%2c%e8%a8%b4%2c5175%2c20200424%2c1&amp;ot=in</t>
  </si>
  <si>
    <t>data.aspx?ty=JD&amp;id=TPAA%2c107%2c%e5%88%a4%2c48%2c20180123%2c1&amp;ot=in</t>
  </si>
  <si>
    <t>data.aspx?ty=JD&amp;id=TPBA%2c105%2c%e8%a8%b4%2c97%2c20161109%2c2&amp;ot=in</t>
  </si>
  <si>
    <t>data.aspx?ty=JD&amp;id=TPBA%2c105%2c%e8%a8%b4%2c97%2c20160622%2c1&amp;ot=in</t>
  </si>
  <si>
    <t>data.aspx?ty=JD&amp;id=PCDV%2c103%2c%e9%87%8d%e8%a8%b4%2c242%2c20151124%2c2&amp;ot=in</t>
  </si>
  <si>
    <t>data.aspx?ty=JD&amp;id=TPDV%2c104%2c%e8%a8%b4%2c4193%2c20151028%2c1&amp;ot=in</t>
  </si>
  <si>
    <t>data.aspx?ty=JD&amp;id=PCDV%2c103%2c%e9%87%8d%e8%a8%b4%2c242%2c20150908%2c1&amp;ot=in</t>
  </si>
  <si>
    <t>data.aspx?ty=JD&amp;id=PCDV%2c102%2c%e8%a8%b4%2c1726%2c20150129%2c3&amp;ot=in</t>
  </si>
  <si>
    <t>data.aspx?ty=JD&amp;id=PCDV%2c102%2c%e8%a8%b4%2c1726%2c20150129%2c4&amp;ot=in</t>
  </si>
  <si>
    <t>data.aspx?ty=JD&amp;id=PCDV%2c102%2c%e8%a8%b4%2c1726%2c20141217%2c2&amp;ot=in</t>
  </si>
  <si>
    <t>data.aspx?ty=JD&amp;id=PCDV%2c102%2c%e8%a8%b4%2c1726%2c20141217%2c1&amp;ot=in</t>
  </si>
  <si>
    <t>data.aspx?ty=JD&amp;id=IPCV%2c102%2c%e6%b0%91%e5%b0%88%e4%b8%8a%2c63%2c20140220%2c2&amp;ot=in</t>
  </si>
  <si>
    <t>data.aspx?ty=JD&amp;id=IPCV%2c101%2c%e6%b0%91%e5%b0%88%e8%a8%b4%2c115%2c20130830%2c2&amp;ot=in</t>
  </si>
  <si>
    <t>data.aspx?ty=JD&amp;id=TPDV%2c100%2c%e9%87%8d%e8%a8%b4%2c98%2c20121228%2c1&amp;ot=in</t>
  </si>
  <si>
    <t>data.aspx?ty=JD&amp;id=IPCV%2c101%2c%e6%b0%91%e5%b0%88%e8%a8%b4%2c115%2c20121120%2c1&amp;ot=in</t>
  </si>
  <si>
    <t>data.aspx?ty=JD&amp;id=TPHV%2c100%2c%e4%b8%8a%e6%98%93%2c652%2c20120529%2c1&amp;ot=in</t>
  </si>
  <si>
    <t>data.aspx?ty=JD&amp;id=TPAA%2c100%2c%e5%88%a4%2c2209%2c20111215%2c1&amp;ot=in</t>
  </si>
  <si>
    <t>data.aspx?ty=JD&amp;id=TPAA%2c100%2c%e5%88%a4%2c2210%2c20111215%2c1&amp;ot=in</t>
  </si>
  <si>
    <t>data.aspx?ty=JD&amp;id=TPAA%2c100%2c%e5%88%a4%2c1580%2c20110908%2c1&amp;ot=in</t>
  </si>
  <si>
    <t>data.aspx?ty=JD&amp;id=PCDV%2c99%2c%e8%a8%b4%2c1476%2c20110519%2c2&amp;ot=in</t>
  </si>
  <si>
    <t>data.aspx?ty=JD&amp;id=TPAA%2c100%2c%e5%88%a4%2c206%2c20110224%2c1&amp;ot=in</t>
  </si>
  <si>
    <t>data.aspx?ty=JD&amp;id=TPHV%2c95%2c%e6%8a%97%2c487%2c20060425%2c1&amp;ot=in</t>
  </si>
  <si>
    <t>data.aspx?ty=JD&amp;id=TPDV%2c90%2c%e9%99%a4%2c2428%2c20010518&amp;ot=in</t>
  </si>
  <si>
    <t>吉祥全球實業 呂學仁</t>
  </si>
  <si>
    <t>data.aspx?ty=JD&amp;id=TPHM%2c108%2c%e9%87%91%e4%b8%8a%e9%87%8d%e6%9b%b4%e4%b8%80%2c7%2c20210730%2c4&amp;ot=in</t>
  </si>
  <si>
    <t>data.aspx?ty=JD&amp;id=TPHM%2c103%2c%e9%87%91%e4%b8%8a%e9%87%8d%e8%a8%b4%2c38%2c20170720%2c1&amp;ot=in</t>
  </si>
  <si>
    <t>data.aspx?ty=JD&amp;id=TPDM%2c100%2c%e9%87%91%e9%87%8d%e8%a8%b4%2c5%2c20140811%2c3&amp;ot=in</t>
  </si>
  <si>
    <t>data.aspx?ty=JD&amp;id=TPDV%2c102%2c%e8%a8%b4%2c763%2c20131218%2c1&amp;ot=in</t>
  </si>
  <si>
    <t>data.aspx?ty=JD&amp;id=TPSV%2c102%2c%e5%8f%b0%e4%b8%8a%2c1294%2c20130710&amp;ot=in</t>
  </si>
  <si>
    <t>data.aspx?ty=JD&amp;id=TPSV%2c102%2c%e5%8f%b0%e4%b8%8a%2c1040%2c20130605&amp;ot=in</t>
  </si>
  <si>
    <t>data.aspx?ty=JD&amp;id=TPDV%2c101%2c%e5%8f%b8%e4%bf%83%2c23465%2c20120924%2c1&amp;ot=in</t>
  </si>
  <si>
    <t>data.aspx?ty=JD&amp;id=TPHV%2c99%2c%e9%87%91%e4%b8%8a%e6%9b%b4(%e4%b8%80)%2c1%2c20120427%2c1&amp;ot=in</t>
  </si>
  <si>
    <t>data.aspx?ty=JD&amp;id=TPHV%2c97%2c%e9%87%8d%e4%b8%8a%2c504%2c20110817%2c2&amp;ot=in</t>
  </si>
  <si>
    <t>data.aspx?ty=JD&amp;id=TPSV%2c99%2c%e5%8f%b0%e4%b8%8a%2c521%2c20100325&amp;ot=in</t>
  </si>
  <si>
    <t>data.aspx?ty=JD&amp;id=TPSV%2c97%2c%e5%8f%b0%e8%81%b2%2c1070%2c20081127&amp;ot=in</t>
  </si>
  <si>
    <t>data.aspx?ty=JD&amp;id=PCDV%2c96%2c%e9%87%8d%e8%a8%b4%2c509%2c20080731%2c1&amp;ot=in</t>
  </si>
  <si>
    <t>data.aspx?ty=JD&amp;id=TPHV%2c97%2c%e9%87%91%e4%b8%8a%2c3%2c20080730%2c1&amp;ot=in</t>
  </si>
  <si>
    <t>data.aspx?ty=JD&amp;id=TPHM%2c96%2c%e9%87%91%e4%b8%8a%e9%87%8d%e8%a8%b4%2c108%2c20080619%2c1&amp;ot=in</t>
  </si>
  <si>
    <t>data.aspx?ty=JD&amp;id=PCDV%2c94%2c%e9%87%91%2c12%2c20080402%2c4&amp;ot=in</t>
  </si>
  <si>
    <t>data.aspx?ty=JD&amp;id=PCDV%2c94%2c%e9%87%91%2c12%2c20080124%2c3&amp;ot=in</t>
  </si>
  <si>
    <t>吉祥全球實業 謝漢金</t>
  </si>
  <si>
    <t>data.aspx?ty=JD&amp;id=TPHV%2c113%2c%e9%87%91%e4%b8%8a%2c20%2c20240906%2c1&amp;ot=in</t>
  </si>
  <si>
    <t>data.aspx?ty=JD&amp;id=TPHV%2c113%2c%e8%81%b2%2c270%2c20240731%2c1&amp;ot=in</t>
  </si>
  <si>
    <t>data.aspx?ty=JD&amp;id=TPDV%2c112%2c%e9%87%91%2c49%2c20240611%2c2&amp;ot=in</t>
  </si>
  <si>
    <t>data.aspx?ty=JD&amp;id=TPDV%2c112%2c%e9%87%91%2c49%2c20240430%2c1&amp;ot=in</t>
  </si>
  <si>
    <t>data.aspx?ty=JD&amp;id=TPSM%2c113%2c%e5%8f%b0%e6%8a%97%2c9%2c20240306%2c1&amp;ot=in</t>
  </si>
  <si>
    <t>data.aspx?ty=JD&amp;id=TPHM%2c112%2c%e8%81%b2%e5%86%8d%2c31%2c20231113%2c1&amp;ot=in</t>
  </si>
  <si>
    <t>data.aspx?ty=JD&amp;id=TPSV%2c111%2c%e5%8f%b0%e4%b8%8a%2c1045%2c20230309%2c1&amp;ot=in</t>
  </si>
  <si>
    <t>data.aspx?ty=JD&amp;id=TPDV%2c112%2c%e8%a3%9c%2c429%2c20230308%2c1&amp;ot=in</t>
  </si>
  <si>
    <t>data.aspx?ty=JD&amp;id=TPSM%2c110%2c%e5%8f%b0%e4%b8%8a%2c5982%2c20221123%2c1&amp;ot=in</t>
  </si>
  <si>
    <t>data.aspx?ty=JD&amp;id=TPHV%2c108%2c%e9%87%91%e4%b8%8a%e6%9b%b4%e4%b8%80%2c9%2c20211207%2c1&amp;ot=in</t>
  </si>
  <si>
    <t>data.aspx?ty=JD&amp;id=TPSV%2c108%2c%e5%8f%b0%e5%86%8d%2c24%2c20190523%2c1&amp;ot=in</t>
  </si>
  <si>
    <t>data.aspx?ty=JD&amp;id=TPSM%2c107%2c%e5%8f%b0%e4%b8%8a%2c1564%2c20190314%2c1&amp;ot=in</t>
  </si>
  <si>
    <t>data.aspx?ty=JD&amp;id=TPSV%2c106%2c%e5%8f%b0%e4%b8%8a%2c2417%2c20190131%2c1&amp;ot=in</t>
  </si>
  <si>
    <t>data.aspx?ty=JD&amp;id=TPSV%2c106%2c%e5%8f%b0%e4%b8%8a%2c2420%2c20181031%2c1&amp;ot=in</t>
  </si>
  <si>
    <t>data.aspx?ty=JD&amp;id=TPHV%2c106%2c%e9%87%91%e4%b8%8a%2c5%2c20170712%2c1&amp;ot=in</t>
  </si>
  <si>
    <t>data.aspx?ty=JD&amp;id=TPHV%2c105%2c%e9%87%91%e4%b8%8a%2c13%2c20170531%2c1&amp;ot=in</t>
  </si>
  <si>
    <t>data.aspx?ty=JD&amp;id=TPDV%2c103%2c%e9%87%91%2c50%2c20161216%2c1&amp;ot=in</t>
  </si>
  <si>
    <t>data.aspx?ty=JD&amp;id=TPDV%2c101%2c%e9%87%91%2c5%2c20160412%2c1&amp;ot=in</t>
  </si>
  <si>
    <t>data.aspx?ty=JD&amp;id=TPDV%2c101%2c%e9%87%8d%e8%a8%b4%2c1005%2c20121115%2c2&amp;ot=in</t>
  </si>
  <si>
    <t>data.aspx?ty=JD&amp;id=TPDV%2c101%2c%e9%87%8d%e8%a8%b4%2c1005%2c20121024%2c1&amp;ot=in</t>
  </si>
  <si>
    <t>吉祥全球實業 陳碧華</t>
  </si>
  <si>
    <t>data.aspx?ty=JD&amp;id=TPDV%2c112%2c%e9%87%91%2c49%2c20240619%2c3&amp;ot=in</t>
  </si>
  <si>
    <t>data.aspx?ty=JD&amp;id=TPDV%2c111%2c%e9%87%8d%e8%a8%b4%2c26%2c20221213%2c3&amp;ot=in</t>
  </si>
  <si>
    <t>data.aspx?ty=JD&amp;id=TPHM%2c111%2c%e9%87%8d%e9%99%84%e6%b0%91%e4%b8%8a%2c10%2c20220915%2c1&amp;ot=in</t>
  </si>
  <si>
    <t>data.aspx?ty=JD&amp;id=TPDM%2c109%2c%e9%87%8d%e9%99%84%e6%b0%91%2c89%2c20220324%2c1&amp;ot=in</t>
  </si>
  <si>
    <t>data.aspx?ty=JD&amp;id=KLDV%2c107%2c%e5%8f%b8%e4%bf%83%2c7862%2c20181214%2c1&amp;ot=in</t>
  </si>
  <si>
    <t>data.aspx?ty=JD&amp;id=KLDV%2c107%2c%e5%8f%b8%e7%a5%a8%2c443%2c20181129%2c1&amp;ot=in</t>
  </si>
  <si>
    <t>data.aspx?ty=JD&amp;id=TYDV%2c104%2c%e5%8f%b8%e4%bf%83%2c21129%2c20151007%2c2&amp;ot=in</t>
  </si>
  <si>
    <t>data.aspx?ty=JD&amp;id=TYDV%2c104%2c%e5%8f%b8%e4%bf%83%2c21129%2c20150930%2c1&amp;ot=in</t>
  </si>
  <si>
    <t>data.aspx?ty=JD&amp;id=TPSV%2c104%2c%e5%8f%b0%e4%b8%8a%2c1540%2c20150819&amp;ot=in</t>
  </si>
  <si>
    <t>data.aspx?ty=JD&amp;id=IPCV%2c101%2c%e6%b0%91%e5%b0%88%e4%b8%8a%2c50%2c20140227%2c3&amp;ot=in</t>
  </si>
  <si>
    <t>data.aspx?ty=JD&amp;id=TPDV%2c102%2c%e8%a8%b4%2c763%2c20140115%2c2&amp;ot=in</t>
  </si>
  <si>
    <t>data.aspx?ty=JD&amp;id=IPCV%2c101%2c%e6%b0%91%e5%b0%88%e4%b8%8a%2c50%2c20140107%2c2&amp;ot=in</t>
  </si>
  <si>
    <t>data.aspx?ty=JD&amp;id=IPCV%2c101%2c%e6%b0%91%e5%b0%88%e4%b8%8a%2c50%2c20130516%2c1&amp;ot=in</t>
  </si>
  <si>
    <t>data.aspx?ty=JD&amp;id=TPDV%2c101%2c%e5%b0%8f%e4%b8%8a%2c119%2c20121108%2c1&amp;ot=in</t>
  </si>
  <si>
    <t>data.aspx?ty=JD&amp;id=IPCV%2c100%2c%e6%b0%91%e5%b0%88%e8%a8%b4%2c60%2c20121008%2c3&amp;ot=in</t>
  </si>
  <si>
    <t>data.aspx?ty=JD&amp;id=IPCV%2c100%2c%e6%b0%91%e5%b0%88%e8%a8%b4%2c60%2c20120907%2c2&amp;ot=in</t>
  </si>
  <si>
    <t>data.aspx?ty=JD&amp;id=TPHV%2c101%2c%e6%8a%97%2c764%2c20120823%2c1&amp;ot=in</t>
  </si>
  <si>
    <t>data.aspx?ty=JD&amp;id=TPDV%2c101%2c%e5%8f%b8%e4%bf%83%2c14031%2c20120612%2c1&amp;ot=in</t>
  </si>
  <si>
    <t>data.aspx?ty=JD&amp;id=TPHV%2c97%2c%e9%87%8d%e4%b8%8a%2c504%2c20110311%2c1&amp;ot=in</t>
  </si>
  <si>
    <t>data.aspx?ty=JD&amp;id=IPCA%2c99%2c%e8%a1%8c%e5%85%89%e8%a8%b4%2c1%2c20110106%2c1&amp;ot=in</t>
  </si>
  <si>
    <t>華新科技 焦佑衡</t>
  </si>
  <si>
    <t>data.aspx?ty=JD&amp;id=CTDV%2c113%2c%e8%a3%9c%2c578%2c20240718%2c1&amp;ot=in</t>
  </si>
  <si>
    <t>data.aspx?ty=JD&amp;id=TPSV%2c109%2c%e5%8f%b0%e4%b8%8a%2c3275%2c20210804%2c1&amp;ot=in</t>
  </si>
  <si>
    <t>data.aspx?ty=JD&amp;id=TPHV%2c105%2c%e9%87%8d%e4%b8%8a%2c247%2c20200918%2c2&amp;ot=in</t>
  </si>
  <si>
    <t>data.aspx?ty=JD&amp;id=TPHV%2c105%2c%e9%87%8d%e4%b8%8a%2c247%2c20200812%2c1&amp;ot=in</t>
  </si>
  <si>
    <t>data.aspx?ty=JD&amp;id=HLDV%2c109%2c%e8%a8%b4%2c161%2c20200525%2c1&amp;ot=in</t>
  </si>
  <si>
    <t>data.aspx?ty=JD&amp;id=TPDV%2c109%2c%e8%a8%b4%2c2357%2c20200424%2c1&amp;ot=in</t>
  </si>
  <si>
    <t>data.aspx?ty=JD&amp;id=TPHV%2c105%2c%e9%87%8d%e4%b8%8a%2c669%2c20200108%2c1&amp;ot=in</t>
  </si>
  <si>
    <t>data.aspx?ty=JD&amp;id=TPDV%2c108%2c%e8%a8%b4%2c1234%2c20190822%2c2&amp;ot=in</t>
  </si>
  <si>
    <t>data.aspx?ty=JD&amp;id=SLDV%2c108%2c%e8%a3%9c%2c612%2c20190606%2c1&amp;ot=in</t>
  </si>
  <si>
    <t>data.aspx?ty=JD&amp;id=TPDV%2c108%2c%e8%a8%b4%2c1234%2c20190417%2c1&amp;ot=in</t>
  </si>
  <si>
    <t>data.aspx?ty=JD&amp;id=TPSV%2c107%2c%e5%8f%b0%e4%b8%8a%2c88%2c20180606%2c1&amp;ot=in</t>
  </si>
  <si>
    <t>data.aspx?ty=JD&amp;id=TPSV%2c106%2c%e5%8f%b0%e6%8a%97%2c197%2c20170424&amp;ot=in</t>
  </si>
  <si>
    <t>data.aspx?ty=JD&amp;id=TYDV%2c103%2c%e9%87%8d%e5%8b%9e%e8%a8%b4%2c13%2c20160816%2c4&amp;ot=in</t>
  </si>
  <si>
    <t>data.aspx?ty=JD&amp;id=KSHV%2c105%2c%e6%8a%97%e6%9b%b4(%e5%9b%9b)%2c4%2c20160721%2c1&amp;ot=in</t>
  </si>
  <si>
    <t>data.aspx?ty=JD&amp;id=TYDV%2c103%2c%e9%87%8d%e5%8b%9e%e8%a8%b4%2c13%2c20160715%2c3&amp;ot=in</t>
  </si>
  <si>
    <t>data.aspx?ty=JD&amp;id=KSHM%2c104%2c%e9%87%8d%e9%99%84%e6%b0%91%e4%b8%8a%2c1%2c20160630%2c1&amp;ot=in</t>
  </si>
  <si>
    <t>data.aspx?ty=JD&amp;id=KSHM%2c104%2c%e4%b8%8a%e8%a8%b4%2c100%2c20160630%2c1&amp;ot=in</t>
  </si>
  <si>
    <t>data.aspx?ty=JD&amp;id=TPDV%2c104%2c%e9%87%8d%e8%a8%b4%2c230%2c20160615%2c1&amp;ot=in</t>
  </si>
  <si>
    <t>data.aspx?ty=JD&amp;id=KSHV%2c104%2c%e9%87%8d%e4%b8%8a%2c47%2c20160504%2c1&amp;ot=in</t>
  </si>
  <si>
    <t>data.aspx?ty=JD&amp;id=TPHV%2c105%2c%e6%8a%97%2c701%2c20160429%2c1&amp;ot=in</t>
  </si>
  <si>
    <t>data.aspx?ty=JD&amp;id=KSHV%2c105%2c%e8%81%b2%2c30%2c20160324%2c1&amp;ot=in</t>
  </si>
  <si>
    <t>data.aspx?ty=JD&amp;id=SLDV%2c104%2c%e8%a8%b4%2c1703%2c20160310%2c1&amp;ot=in</t>
  </si>
  <si>
    <t>data.aspx?ty=JD&amp;id=TPDV%2c102%2c%e5%bb%ba%2c31%2c20160201%2c8&amp;ot=in</t>
  </si>
  <si>
    <t>data.aspx?ty=JD&amp;id=TPDV%2c102%2c%e5%bb%ba%2c31%2c20160201%2c9&amp;ot=in</t>
  </si>
  <si>
    <t>data.aspx?ty=JD&amp;id=KSHV%2c104%2c%e6%8a%97%e6%9b%b4(%e4%b8%89)%2c8%2c20151231%2c1&amp;ot=in</t>
  </si>
  <si>
    <t>data.aspx?ty=JD&amp;id=TPDV%2c102%2c%e5%bb%ba%2c31%2c20151231%2c7&amp;ot=in</t>
  </si>
  <si>
    <t>data.aspx?ty=JD&amp;id=TPDV%2c102%2c%e5%bb%ba%2c31%2c20151125%2c6&amp;ot=in</t>
  </si>
  <si>
    <t>data.aspx?ty=JD&amp;id=TYDV%2c103%2c%e9%87%8d%e5%8b%9e%e8%a8%b4%2c13%2c20151016%2c2&amp;ot=in</t>
  </si>
  <si>
    <t>data.aspx?ty=JD&amp;id=KSDV%2c104%2c%e9%87%8d%e8%a8%b4%2c100%2c20150910%2c1&amp;ot=in</t>
  </si>
  <si>
    <t>data.aspx?ty=JD&amp;id=TYDV%2c104%2c%e5%8f%b8%e8%81%b2%2c315%2c20150812%2c1&amp;ot=in</t>
  </si>
  <si>
    <t>data.aspx?ty=JD&amp;id=KSDV%2c103%2c%e9%87%8d%e8%a8%b4%2c107%2c20150402%2c2&amp;ot=in</t>
  </si>
  <si>
    <t>data.aspx?ty=JD&amp;id=KSHV%2c103%2c%e6%8a%97%e6%9b%b4(%e4%ba%8c)%2c5%2c20150320%2c1&amp;ot=in</t>
  </si>
  <si>
    <t>data.aspx?ty=JD&amp;id=TPHV%2c104%2c%e6%8a%97%e6%9b%b4(%e4%b8%80)%2c4%2c20150211%2c1&amp;ot=in</t>
  </si>
  <si>
    <t>data.aspx?ty=JD&amp;id=TPSV%2c104%2c%e5%8f%b0%e6%8a%97%2c53%2c20150122&amp;ot=in</t>
  </si>
  <si>
    <t>data.aspx?ty=JD&amp;id=KSDM%2c103%2c%e8%81%b2%e5%88%a4%2c45%2c20141222%2c1&amp;ot=in</t>
  </si>
  <si>
    <t>data.aspx?ty=JD&amp;id=KSDM%2c103%2c%e9%99%84%e6%b0%91%2c64%2c20141212%2c2&amp;ot=in</t>
  </si>
  <si>
    <t>data.aspx?ty=JD&amp;id=KSDM%2c103%2c%e9%99%84%e6%b0%91%2c64%2c20141212%2c1&amp;ot=in</t>
  </si>
  <si>
    <t>data.aspx?ty=JD&amp;id=KSDM%2c102%2c%e6%98%93%2c1097%2c20141212%2c1&amp;ot=in</t>
  </si>
  <si>
    <t>data.aspx?ty=JD&amp;id=TPSV%2c103%2c%e5%8f%b0%e6%8a%97%2c1025%2c20141127&amp;ot=in</t>
  </si>
  <si>
    <t>data.aspx?ty=JD&amp;id=KSDV%2c103%2c%e8%81%b2%2c331%2c20141121%2c1&amp;ot=in</t>
  </si>
  <si>
    <t>data.aspx?ty=JD&amp;id=TPHV%2c103%2c%e6%8a%97%2c1237%2c20141002%2c1&amp;ot=in</t>
  </si>
  <si>
    <t>data.aspx?ty=JD&amp;id=KSHV%2c103%2c%e6%8a%97%e6%9b%b4(%e4%b8%80)%2c2%2c20140910%2c1&amp;ot=in</t>
  </si>
  <si>
    <t>data.aspx?ty=JD&amp;id=TYDV%2c103%2c%e9%87%8d%e5%8b%9e%e8%a8%b4%2c13%2c20140724%2c1&amp;ot=in</t>
  </si>
  <si>
    <t>data.aspx?ty=JD&amp;id=KSHV%2c103%2c%e6%8a%97%2c88%2c20140429%2c1&amp;ot=in</t>
  </si>
  <si>
    <t>data.aspx?ty=JD&amp;id=KSDV%2c103%2c%e8%81%b2%2c68%2c20140307%2c1&amp;ot=in</t>
  </si>
  <si>
    <t>data.aspx?ty=JD&amp;id=KSDV%2c102%2c%e8%a3%9c%2c2133%2c20140206%2c1&amp;ot=in</t>
  </si>
  <si>
    <t>data.aspx?ty=JD&amp;id=TPSV%2c102%2c%e5%8f%b0%e6%8a%97%2c883%2c20131016&amp;ot=in</t>
  </si>
  <si>
    <t>data.aspx?ty=JD&amp;id=KSHV%2c102%2c%e6%8a%97%e6%9b%b4(%e4%b8%80)%2c5%2c20130730%2c1&amp;ot=in</t>
  </si>
  <si>
    <t>data.aspx?ty=JD&amp;id=TPBA%2c101%2c%e8%a8%b4%2c1027%2c20121108%2c1&amp;ot=in</t>
  </si>
  <si>
    <t>data.aspx?ty=JD&amp;id=KSHV%2c99%2c%e6%8a%97%2c368%2c20110121%2c1&amp;ot=in</t>
  </si>
  <si>
    <t>data.aspx?ty=JD&amp;id=TPDV%2c97%2c%e9%99%a4%2c2217%2c20081127%2c1&amp;ot=in</t>
  </si>
  <si>
    <t>data.aspx?ty=JD&amp;id=TPDV%2c97%2c%e5%82%ac%2c875%2c20080409%2c3&amp;ot=in</t>
  </si>
  <si>
    <t>data.aspx?ty=JD&amp;id=TPDV%2c97%2c%e5%82%ac%2c875%2c20080325%2c1&amp;ot=in</t>
  </si>
  <si>
    <t>data.aspx?ty=JD&amp;id=TPDV%2c93%2c%e9%99%a4%2c2095%2c20040705%2c1&amp;ot=in</t>
  </si>
  <si>
    <t>data.aspx?ty=JD&amp;id=TPSV%2c93%2c%e5%8f%b0%e4%b8%8a%2c54%2c20040109&amp;ot=in</t>
  </si>
  <si>
    <t>data.aspx?ty=JD&amp;id=TPHV%2c92%2c%e9%87%8d%e4%b8%8a%2c253%2c20031111%2c1&amp;ot=in</t>
  </si>
  <si>
    <t>data.aspx?ty=JD&amp;id=TPHV%2c92%2c%e9%87%8d%e5%8b%9e%e4%b8%8a%2c5%2c20031007%2c1&amp;ot=in</t>
  </si>
  <si>
    <t>data.aspx?ty=JD&amp;id=TPDV%2c92%2c%e8%a8%b4%2c407%2c20030226%2c2&amp;ot=in</t>
  </si>
  <si>
    <t>data.aspx?ty=JD&amp;id=TPDV%2c92%2c%e8%a8%b4%2c407%2c20030120%2c1&amp;ot=in</t>
  </si>
  <si>
    <t>data.aspx?ty=JD&amp;id=TPDV%2c90%2c%e9%99%a4%2c3479%2c20010817%2c1&amp;ot=in</t>
  </si>
  <si>
    <t>data.aspx?ty=JD&amp;id=TPDV%2c90%2c%e9%99%a4%2c967%2c20010319&amp;ot=in</t>
  </si>
  <si>
    <t>揚博科技 蘇勝義</t>
  </si>
  <si>
    <t>data.aspx?ty=JD&amp;id=TPAA%2c110%2c%e4%b8%8a%2c807%2c20230607%2c1&amp;ot=in</t>
  </si>
  <si>
    <t>data.aspx?ty=JD&amp;id=TPAA%2c110%2c%e4%b8%8a%2c403%2c20230607%2c1&amp;ot=in</t>
  </si>
  <si>
    <t>data.aspx?ty=JD&amp;id=TPAA%2c110%2c%e6%8a%97%2c179%2c20211125%2c1&amp;ot=in</t>
  </si>
  <si>
    <t>data.aspx?ty=JD&amp;id=TPAA%2c110%2c%e6%8a%97%2c178%2c20211125%2c1&amp;ot=in</t>
  </si>
  <si>
    <t>data.aspx?ty=JD&amp;id=TPBA%2c109%2c%e8%a8%b4%2c362%2c20211028%2c1&amp;ot=in</t>
  </si>
  <si>
    <t>data.aspx?ty=JD&amp;id=TPAA%2c110%2c%e6%8a%97%2c156%2c20210722%2c1&amp;ot=in</t>
  </si>
  <si>
    <t>data.aspx?ty=JD&amp;id=TPBA%2c107%2c%e8%a8%b4%2c1252%2c20210226%2c3&amp;ot=in</t>
  </si>
  <si>
    <t>data.aspx?ty=JD&amp;id=TPBA%2c107%2c%e8%a8%b4%2c1065%2c20210226%2c4&amp;ot=in</t>
  </si>
  <si>
    <t>data.aspx?ty=JD&amp;id=TPBA%2c107%2c%e8%a8%b4%2c1064%2c20210226%2c3&amp;ot=in</t>
  </si>
  <si>
    <t>data.aspx?ty=JD&amp;id=TPBA%2c107%2c%e8%a8%b4%2c1214%2c20210120%2c3&amp;ot=in</t>
  </si>
  <si>
    <t>data.aspx?ty=JD&amp;id=TPBA%2c107%2c%e8%a8%b4%2c1073%2c20210120%2c2&amp;ot=in</t>
  </si>
  <si>
    <t>data.aspx?ty=JD&amp;id=TPBA%2c107%2c%e8%a8%b4%2c1073%2c20201124%2c1&amp;ot=in</t>
  </si>
  <si>
    <t>data.aspx?ty=JD&amp;id=TPBA%2c107%2c%e8%a8%b4%2c1065%2c20190905%2c1&amp;ot=in</t>
  </si>
  <si>
    <t>data.aspx?ty=JD&amp;id=TPBA%2c107%2c%e8%a8%b4%2c1252%2c20190905%2c1&amp;ot=in</t>
  </si>
  <si>
    <t>data.aspx?ty=JD&amp;id=TPBA%2c107%2c%e8%a8%b4%2c1214%2c20190905%2c1&amp;ot=in</t>
  </si>
  <si>
    <t>data.aspx?ty=JD&amp;id=ILDV%2c105%2c%e5%8f%b8%e4%bf%83%2c2553%2c20160628%2c1&amp;ot=in</t>
  </si>
  <si>
    <t>data.aspx?ty=JD&amp;id=TYDV%2c93%2c%e9%99%a4%2c1257%2c20041029%2c1&amp;ot=in</t>
  </si>
  <si>
    <t>data.aspx?ty=JD&amp;id=TYDV%2c93%2c%e9%99%a4%2c1215%2c20041008%2c1&amp;ot=in</t>
  </si>
  <si>
    <t>data.aspx?ty=JD&amp;id=TYDV%2c93%2c%e5%82%ac%2c562%2c20040422%2c1&amp;ot=in</t>
  </si>
  <si>
    <t>data.aspx?ty=JD&amp;id=TYDV%2c93%2c%e5%82%ac%2c425%2c20040415%2c2&amp;ot=in</t>
  </si>
  <si>
    <t>data.aspx?ty=JD&amp;id=TPDV%2c92%2c%e9%99%a4%2c2436%2c20030730%2c1&amp;ot=in</t>
  </si>
  <si>
    <t>data.aspx?ty=JD&amp;id=TPDV%2c92%2c%e5%9c%8b%e8%b2%bf%2c13%2c20030724%2c1&amp;ot=in</t>
  </si>
  <si>
    <t>data.aspx?ty=JD&amp;id=TYDV%2c91%2c%e8%81%b2%2c1476%2c20030103%2c1&amp;ot=in</t>
  </si>
  <si>
    <t>data.aspx?ty=JD&amp;id=TYDV%2c91%2c%e5%85%a8%e8%81%b2%2c191%2c20021225%2c1&amp;ot=in</t>
  </si>
  <si>
    <t>普安科技 羅仕東</t>
  </si>
  <si>
    <t>data.aspx?ty=JD&amp;id=PCDV%2c109%2c%e9%87%8d%e5%8b%9e%e8%a8%b4%2c12%2c20230131%2c1&amp;ot=in</t>
  </si>
  <si>
    <t>data.aspx?ty=JD&amp;id=PCDV%2c109%2c%e5%8b%9e%e8%a3%9c%2c213%2c20200831%2c1&amp;ot=in</t>
  </si>
  <si>
    <t>data.aspx?ty=JD&amp;id=TPHV%2c100%2c%e4%b8%8a%2c431%2c20120612%2c1&amp;ot=in</t>
  </si>
  <si>
    <t>data.aspx?ty=JD&amp;id=TYDV%2c98%2c%e8%a8%b4%2c7%2c20110314%2c2&amp;ot=in</t>
  </si>
  <si>
    <t>data.aspx?ty=JD&amp;id=PCDV%2c94%2c%e9%99%a4%2c627%2c20050429%2c1&amp;ot=in</t>
  </si>
  <si>
    <t>卓越成功 陳世峰</t>
  </si>
  <si>
    <t>data.aspx?ty=JD&amp;id=TPSV%2c112%2c%e5%8f%b0%e4%b8%8a%2c721%2c20230329%2c1&amp;ot=in</t>
  </si>
  <si>
    <t>data.aspx?ty=JD&amp;id=TCHV%2c109%2c%e9%87%8d%e4%b8%8a%2c231%2c20221116%2c1&amp;ot=in</t>
  </si>
  <si>
    <t>卓越成功 曾淑鈴</t>
  </si>
  <si>
    <t>怡利電子工業 陳錫蒼</t>
  </si>
  <si>
    <t>data.aspx?ty=JD&amp;id=CHDM%2c108%2c%e6%99%ba%e6%98%93%2c16%2c20220331%2c1&amp;ot=in</t>
  </si>
  <si>
    <t>data.aspx?ty=JD&amp;id=CHDM%2c105%2c%e6%99%ba%e8%a8%b4%2c1%2c20210603%2c2&amp;ot=in</t>
  </si>
  <si>
    <t>data.aspx?ty=JD&amp;id=CHDM%2c105%2c%e6%99%ba%e6%98%93%2c14%2c20210603%2c2&amp;ot=in</t>
  </si>
  <si>
    <t>data.aspx?ty=JD&amp;id=TPSV%2c108%2c%e5%8f%b0%e4%b8%8a%2c545%2c20200415%2c1&amp;ot=in</t>
  </si>
  <si>
    <t>data.aspx?ty=JD&amp;id=IPCV%2c108%2c%e6%b0%91%e7%a7%98%e8%81%b2%e4%b8%8a%2c18%2c20191029%2c1&amp;ot=in</t>
  </si>
  <si>
    <t>data.aspx?ty=JD&amp;id=CHDM%2c105%2c%e6%99%ba%e8%a8%b4%2c1%2c20180116%2c1&amp;ot=in</t>
  </si>
  <si>
    <t>data.aspx?ty=JD&amp;id=CHDM%2c105%2c%e6%99%ba%e6%98%93%2c14%2c20180116%2c1&amp;ot=in</t>
  </si>
  <si>
    <t>data.aspx?ty=JD&amp;id=IPCV%2c106%2c%e6%b0%91%e5%b0%88%e4%b8%8a%2c3%2c20171130%2c3&amp;ot=in</t>
  </si>
  <si>
    <t>data.aspx?ty=JD&amp;id=IPCV%2c106%2c%e6%b0%91%e5%b0%88%e4%b8%8a%2c3%2c20170914%2c2&amp;ot=in</t>
  </si>
  <si>
    <t>data.aspx?ty=JD&amp;id=CHDV%2c105%2c%e5%8b%9e%e8%a8%b4%2c56%2c20170622%2c1&amp;ot=in</t>
  </si>
  <si>
    <t>data.aspx?ty=JD&amp;id=IPCV%2c105%2c%e6%b0%91%e5%b0%88%e8%a8%b4%2c33%2c20170411%2c3&amp;ot=in</t>
  </si>
  <si>
    <t>data.aspx?ty=JD&amp;id=TPHV%2c105%2c%e9%87%8d%e4%b8%8a%2c290%2c20170307%2c1&amp;ot=in</t>
  </si>
  <si>
    <t>data.aspx?ty=JD&amp;id=IPCV%2c105%2c%e6%b0%91%e5%b0%88%e8%a8%b4%2c28%2c20161219%2c2&amp;ot=in</t>
  </si>
  <si>
    <t>data.aspx?ty=JD&amp;id=IPCV%2c105%2c%e6%b0%91%e5%b0%88%e8%a8%b4%2c33%2c20160621%2c2&amp;ot=in</t>
  </si>
  <si>
    <t>data.aspx?ty=JD&amp;id=SCDV%2c104%2c%e9%87%8d%e8%a8%b4%2c4%2c20151216%2c1&amp;ot=in</t>
  </si>
  <si>
    <t>data.aspx?ty=JD&amp;id=TCDV%2c100%2c%e5%8f%b8%e7%a5%a8%2c1557%2c20110421%2c3&amp;ot=in</t>
  </si>
  <si>
    <t>data.aspx?ty=JD&amp;id=TCDV%2c100%2c%e5%8f%b8%e7%a5%a8%2c1557%2c20110406%2c1&amp;ot=in</t>
  </si>
  <si>
    <t>data.aspx?ty=JD&amp;id=CHDM%2c96%2c%e7%b0%a1%2c202%2c20070712%2c1&amp;ot=in</t>
  </si>
  <si>
    <t>data.aspx?ty=JD&amp;id=TPBA%2c93%2c%e8%a8%b4%2c1263%2c20050714%2c2&amp;ot=in</t>
  </si>
  <si>
    <t>data.aspx?ty=JD&amp;id=TPBA%2c93%2c%e8%a8%b4%2c1263%2c20050407%2c1&amp;ot=in</t>
  </si>
  <si>
    <t>data.aspx?ty=JD&amp;id=TYDV%2c94%2c%e8%a8%b4%2c53%2c20050114%2c1&amp;ot=in</t>
  </si>
  <si>
    <t>data.aspx?ty=JD&amp;id=TPDM%2c87%2c%e9%87%8d%e9%99%84%e6%b0%91%2c202%2c20010427%2c1&amp;ot=in</t>
  </si>
  <si>
    <t>怡利電子工業 陳錫勳</t>
  </si>
  <si>
    <t>data.aspx?ty=JD&amp;id=TCHV%2c107%2c%e9%87%8d%e4%b8%8a%2c138%2c20220330%2c1&amp;ot=in</t>
  </si>
  <si>
    <t>data.aspx?ty=JD&amp;id=TPHV%2c109%2c%e9%87%8d%e4%b8%8a%e6%9b%b4%e4%b8%80%2c66%2c20210512%2c2&amp;ot=in</t>
  </si>
  <si>
    <t>data.aspx?ty=JD&amp;id=TPHV%2c109%2c%e9%87%8d%e4%b8%8a%e6%9b%b4%e4%b8%80%2c66%2c20210224%2c1&amp;ot=in</t>
  </si>
  <si>
    <t>data.aspx?ty=JD&amp;id=CHDV%2c105%2c%e9%87%8d%e8%a8%b4%2c18%2c20180530%2c1&amp;ot=in</t>
  </si>
  <si>
    <t>data.aspx?ty=JD&amp;id=TCHV%2c94%2c%e4%b8%8a%2c243%2c20060802%2c1&amp;ot=in</t>
  </si>
  <si>
    <t>data.aspx?ty=JD&amp;id=CHDV%2c93%2c%e8%a8%b4%2c841%2c20050530%2c1&amp;ot=in</t>
  </si>
  <si>
    <t>宏達國際電子 王雪紅</t>
  </si>
  <si>
    <t>data.aspx?ty=JD&amp;id=TPSV%2c113%2c%e5%8f%b0%e4%b8%8a%2c576%2c20240411%2c1&amp;ot=in</t>
  </si>
  <si>
    <t>data.aspx?ty=JD&amp;id=TPHV%2c112%2c%e4%b8%8a%e6%9b%b4%e4%b8%80%2c77%2c20231206%2c1&amp;ot=in</t>
  </si>
  <si>
    <t>data.aspx?ty=JD&amp;id=TYDV%2c111%2c%e5%8f%b8%e4%bb%96%2c94%2c20230804%2c1&amp;ot=in</t>
  </si>
  <si>
    <t>data.aspx?ty=JD&amp;id=TPSV%2c112%2c%e5%8f%b0%e4%b8%8a%2c1027%2c20230518%2c1&amp;ot=in</t>
  </si>
  <si>
    <t>data.aspx?ty=JD&amp;id=TPSV%2c112%2c%e5%8f%b0%e4%b8%8a%2c963%2c20230504%2c1&amp;ot=in</t>
  </si>
  <si>
    <t>data.aspx?ty=JD&amp;id=TPSV%2c112%2c%e5%8f%b0%e4%b8%8a%2c1%2c20230330%2c1&amp;ot=in</t>
  </si>
  <si>
    <t>data.aspx?ty=JD&amp;id=TPHV%2c110%2c%e9%87%8d%e5%8b%9e%e4%b8%8a%2c33%2c20230110%2c1&amp;ot=in</t>
  </si>
  <si>
    <t>data.aspx?ty=JD&amp;id=TPHV%2c111%2c%e4%b8%8a%2c731%2c20221228%2c1&amp;ot=in</t>
  </si>
  <si>
    <t>data.aspx?ty=JD&amp;id=TPHV%2c109%2c%e9%87%8d%e5%8b%9e%e4%b8%8a%2c41%2c20220913%2c1&amp;ot=in</t>
  </si>
  <si>
    <t>data.aspx?ty=JD&amp;id=TYDV%2c108%2c%e5%8b%9e%e8%a8%b4%2c78%2c20220718%2c2&amp;ot=in</t>
  </si>
  <si>
    <t>data.aspx?ty=JD&amp;id=TYDV%2c110%2c%e7%b0%a1%e4%b8%8a%2c99%2c20220519%2c1&amp;ot=in</t>
  </si>
  <si>
    <t>data.aspx?ty=JD&amp;id=TYDV%2c109%2c%e8%a8%b4%2c2814%2c20220413%2c2&amp;ot=in</t>
  </si>
  <si>
    <t>data.aspx?ty=JD&amp;id=TYDV%2c109%2c%e8%a8%b4%2c2814%2c20220311%2c1&amp;ot=in</t>
  </si>
  <si>
    <t>data.aspx?ty=JD&amp;id=TYDV%2c108%2c%e5%8b%9e%e8%a8%b4%2c78%2c20220209%2c1&amp;ot=in</t>
  </si>
  <si>
    <t>data.aspx?ty=JD&amp;id=TPSV%2c110%2c%e5%8f%b0%e4%b8%8a%2c1%2c20220113%2c1&amp;ot=in</t>
  </si>
  <si>
    <t>data.aspx?ty=JD&amp;id=TPHV%2c109%2c%e9%87%8d%e4%b8%8a%2c581%2c20211123%2c3&amp;ot=in</t>
  </si>
  <si>
    <t>data.aspx?ty=JD&amp;id=TPDV%2c110%2c%e9%87%8d%e5%8b%9e%e8%a8%b4%2c1%2c20211108%2c3&amp;ot=in</t>
  </si>
  <si>
    <t>data.aspx?ty=JD&amp;id=TPDV%2c110%2c%e9%87%8d%e5%8b%9e%e8%a8%b4%2c1%2c20210930%2c2&amp;ot=in</t>
  </si>
  <si>
    <t>data.aspx?ty=JD&amp;id=TPSV%2c110%2c%e5%8f%b0%e4%b8%8a%2c676%2c20210325%2c1&amp;ot=in</t>
  </si>
  <si>
    <t>data.aspx?ty=JD&amp;id=TYDV%2c108%2c%e8%a8%b4%2c2476%2c20210310%2c3&amp;ot=in</t>
  </si>
  <si>
    <t>data.aspx?ty=JD&amp;id=TYDV%2c110%2c%e9%87%8d%e8%a8%b4%2c54%2c20210226%2c1&amp;ot=in</t>
  </si>
  <si>
    <t>data.aspx?ty=JD&amp;id=TYDV%2c108%2c%e8%a8%b4%2c2476%2c20210209%2c2&amp;ot=in</t>
  </si>
  <si>
    <t>data.aspx?ty=JD&amp;id=TPHV%2c109%2c%e9%87%8d%e4%b8%8a%2c35%2c20210105%2c1&amp;ot=in</t>
  </si>
  <si>
    <t>data.aspx?ty=JD&amp;id=TYDM%2c109%2c%e8%81%b2%e5%88%a4%2c93%2c20201214%2c1&amp;ot=in</t>
  </si>
  <si>
    <t>data.aspx?ty=JD&amp;id=TYDV%2c108%2c%e5%8b%9e%e8%a8%b4%2c92%2c20201127%2c1&amp;ot=in</t>
  </si>
  <si>
    <t>data.aspx?ty=JD&amp;id=TYDV%2c109%2c%e8%a3%9c%2c649%2c20201118%2c1&amp;ot=in</t>
  </si>
  <si>
    <t>data.aspx?ty=JD&amp;id=TPDV%2c109%2c%e5%8b%9e%e5%b0%88%e8%aa%bf%2c257%2c20201026%2c1&amp;ot=in</t>
  </si>
  <si>
    <t>data.aspx?ty=JD&amp;id=TPHV%2c109%2c%e9%87%8d%e5%8b%9e%e4%b8%8a%e6%9b%b4%e4%b8%80%2c3%2c20201020%2c1&amp;ot=in</t>
  </si>
  <si>
    <t>data.aspx?ty=JD&amp;id=TPDV%2c109%2c%e9%87%8d%e8%a8%b4%2c790%2c20201012%2c1&amp;ot=in</t>
  </si>
  <si>
    <t>data.aspx?ty=JD&amp;id=TPDV%2c109%2c%e8%a8%b4%2c3494%2c20200930%2c2&amp;ot=in</t>
  </si>
  <si>
    <t>data.aspx?ty=JD&amp;id=TPSV%2c109%2c%e5%8f%b0%e8%81%b2%2c1859%2c20200923%2c1&amp;ot=in</t>
  </si>
  <si>
    <t>data.aspx?ty=JD&amp;id=TYDV%2c108%2c%e8%a8%b4%2c2476%2c20200907%2c1&amp;ot=in</t>
  </si>
  <si>
    <t>data.aspx?ty=JD&amp;id=TPHV%2c109%2c%e6%8a%97%2c1026%2c20200821%2c2&amp;ot=in</t>
  </si>
  <si>
    <t>data.aspx?ty=JD&amp;id=TPHV%2c109%2c%e6%8a%97%2c1026%2c20200814%2c1&amp;ot=in</t>
  </si>
  <si>
    <t>data.aspx?ty=JD&amp;id=TPHV%2c109%2c%e9%87%8d%e4%b8%8a%2c581%2c20200810%2c1&amp;ot=in</t>
  </si>
  <si>
    <t>data.aspx?ty=JD&amp;id=TYDV%2c107%2c%e9%87%8d%e5%8b%9e%e8%a8%b4%2c32%2c20200806%2c2&amp;ot=in</t>
  </si>
  <si>
    <t>data.aspx?ty=JD&amp;id=TYDV%2c108%2c%e8%a8%b4%2c2584%2c20200714%2c2&amp;ot=in</t>
  </si>
  <si>
    <t>data.aspx?ty=JD&amp;id=TPDV%2c105%2c%e9%87%8d%e8%a8%b4%2c1225%2c20200709%2c2&amp;ot=in</t>
  </si>
  <si>
    <t>data.aspx?ty=JD&amp;id=TPDV%2c109%2c%e8%a3%9c%2c1344%2c20200707%2c1&amp;ot=in</t>
  </si>
  <si>
    <t>data.aspx?ty=JD&amp;id=TYDV%2c108%2c%e8%a8%b4%2c2584%2c20200612%2c1&amp;ot=in</t>
  </si>
  <si>
    <t>data.aspx?ty=JD&amp;id=TPDV%2c109%2c%e8%a3%9c%2c960%2c20200430%2c1&amp;ot=in</t>
  </si>
  <si>
    <t>data.aspx?ty=JD&amp;id=TPSV%2c109%2c%e5%8f%b0%e4%b8%8a%2c7%2c20200327%2c1&amp;ot=in</t>
  </si>
  <si>
    <t>data.aspx?ty=JD&amp;id=TPDV%2c109%2c%e5%8f%b8%e8%81%b2%2c283%2c20200316%2c1&amp;ot=in</t>
  </si>
  <si>
    <t>data.aspx?ty=JD&amp;id=TPSV%2c108%2c%e5%8f%b0%e4%b8%8a%2c2325%2c20200312%2c1&amp;ot=in</t>
  </si>
  <si>
    <t>data.aspx?ty=JD&amp;id=TYDV%2c109%2c%e5%8f%b8%e7%a5%a8%2c566%2c20200226%2c2&amp;ot=in</t>
  </si>
  <si>
    <t>data.aspx?ty=JD&amp;id=TYDV%2c109%2c%e5%8f%b8%e7%a5%a8%2c566%2c20200131%2c1&amp;ot=in</t>
  </si>
  <si>
    <t>data.aspx?ty=JD&amp;id=TPDM%2c104%2c%e9%87%8d%e9%99%84%e6%b0%91%2c14%2c20191128%2c2&amp;ot=in</t>
  </si>
  <si>
    <t>data.aspx?ty=JD&amp;id=TYDV%2c108%2c%e8%a3%9c%2c696%2c20191114%2c1&amp;ot=in</t>
  </si>
  <si>
    <t>data.aspx?ty=JD&amp;id=TYDV%2c107%2c%e5%8b%9e%e8%a8%b4%2c149%2c20191107%2c2&amp;ot=in</t>
  </si>
  <si>
    <t>data.aspx?ty=JD&amp;id=TPDV%2c108%2c%e8%a8%b4%2c3938%2c20191031%2c1&amp;ot=in</t>
  </si>
  <si>
    <t>data.aspx?ty=JD&amp;id=TYDV%2c107%2c%e5%8b%9e%e8%a8%b4%2c149%2c20190920%2c1&amp;ot=in</t>
  </si>
  <si>
    <t>data.aspx?ty=JD&amp;id=TYDV%2c107%2c%e9%87%8d%e8%a8%b4%2c450%2c20190917%2c2&amp;ot=in</t>
  </si>
  <si>
    <t>data.aspx?ty=JD&amp;id=TYDV%2c107%2c%e9%87%8d%e8%a8%b4%2c450%2c20190802%2c1&amp;ot=in</t>
  </si>
  <si>
    <t>data.aspx?ty=JD&amp;id=TPAA%2c108%2c%e8%a3%81%2c714%2c20190502%2c1&amp;ot=in</t>
  </si>
  <si>
    <t>data.aspx?ty=JD&amp;id=TYDA%2c106%2c%e7%b0%a1%2c103%2c20190430%2c2&amp;ot=in</t>
  </si>
  <si>
    <t>data.aspx?ty=JD&amp;id=TYDV%2c107%2c%e5%9c%8b%e8%b2%bf%2c4%2c20190411%2c2&amp;ot=in</t>
  </si>
  <si>
    <t>data.aspx?ty=JD&amp;id=TPDM%2c104%2c%e9%87%8d%e9%99%84%e6%b0%91%2c14%2c20190411%2c1&amp;ot=in</t>
  </si>
  <si>
    <t>data.aspx?ty=JD&amp;id=TPHV%2c108%2c%e8%81%b2%2c136%2c20190329%2c1&amp;ot=in</t>
  </si>
  <si>
    <t>data.aspx?ty=JD&amp;id=TPDV%2c108%2c%e5%8b%9e%e8%a8%b4%2c19%2c20190312%2c1&amp;ot=in</t>
  </si>
  <si>
    <t>data.aspx?ty=JD&amp;id=TYDM%2c103%2c%e9%87%8d%e9%99%84%e6%b0%91%2c16%2c20190306%2c1&amp;ot=in</t>
  </si>
  <si>
    <t>data.aspx?ty=JD&amp;id=TPHV%2c105%2c%e5%8b%9e%e4%b8%8a%2c132%2c20190219%2c2&amp;ot=in</t>
  </si>
  <si>
    <t>data.aspx?ty=JD&amp;id=TYDV%2c107%2c%e5%9c%8b%e8%b2%bf%2c4%2c20190124%2c1&amp;ot=in</t>
  </si>
  <si>
    <t>data.aspx?ty=JD&amp;id=TYDV%2c107%2c%e8%a3%9c%2c1039%2c20181210%2c1&amp;ot=in</t>
  </si>
  <si>
    <t>data.aspx?ty=JD&amp;id=TYDA%2c106%2c%e7%b0%a1%2c103%2c20181031%2c1&amp;ot=in</t>
  </si>
  <si>
    <t>data.aspx?ty=JD&amp;id=TPSV%2c107%2c%e5%8f%b0%e4%b8%8a%2c2033%2c20181024%2c1&amp;ot=in</t>
  </si>
  <si>
    <t>data.aspx?ty=JD&amp;id=SLDV%2c107%2c%e5%8f%b8%e8%81%b2%2c346%2c20180913%2c1&amp;ot=in</t>
  </si>
  <si>
    <t>data.aspx?ty=JD&amp;id=TYDV%2c107%2c%e8%a3%9c%2c631%2c20180810%2c1&amp;ot=in</t>
  </si>
  <si>
    <t>data.aspx?ty=JD&amp;id=TPAA%2c107%2c%e8%a3%81%2c1059%2c20180726%2c1&amp;ot=in</t>
  </si>
  <si>
    <t>data.aspx?ty=JD&amp;id=TPHV%2c106%2c%e4%b8%8a%2c539%2c20180719%2c2&amp;ot=in</t>
  </si>
  <si>
    <t>data.aspx?ty=JD&amp;id=TPDV%2c105%2c%e9%87%8d%e8%a8%b4%2c107%2c20180601%2c1&amp;ot=in</t>
  </si>
  <si>
    <t>data.aspx?ty=JD&amp;id=TPHV%2c106%2c%e9%87%8d%e5%8b%9e%e4%b8%8a%2c24%2c20180501%2c1&amp;ot=in</t>
  </si>
  <si>
    <t>data.aspx?ty=JD&amp;id=TPDM%2c106%2c%e8%81%b2%e5%88%a4%2c298%2c20180312%2c1&amp;ot=in</t>
  </si>
  <si>
    <t>data.aspx?ty=JD&amp;id=TPHV%2c105%2c%e5%8b%9e%e4%b8%8a%2c132%2c20180213%2c1&amp;ot=in</t>
  </si>
  <si>
    <t>data.aspx?ty=JD&amp;id=TPHV%2c106%2c%e9%87%8d%e5%8b%9e%e4%b8%8a%2c1%2c20171219%2c1&amp;ot=in</t>
  </si>
  <si>
    <t>data.aspx?ty=JD&amp;id=TYDV%2c106%2c%e5%8f%b8%e4%bf%83%2c18432%2c20170926%2c2&amp;ot=in</t>
  </si>
  <si>
    <t>data.aspx?ty=JD&amp;id=TYDV%2c106%2c%e5%8f%b8%e4%bf%83%2c18432%2c20170912%2c1&amp;ot=in</t>
  </si>
  <si>
    <t>data.aspx?ty=JD&amp;id=TCHV%2c105%2c%e5%bb%ba%e4%b8%8a%2c79%2c20170823%2c1&amp;ot=in</t>
  </si>
  <si>
    <t>data.aspx?ty=JD&amp;id=TPDV%2c105%2c%e9%87%8d%e5%8b%9e%e8%a8%b4%2c32%2c20170605%2c3&amp;ot=in</t>
  </si>
  <si>
    <t>data.aspx?ty=JD&amp;id=IPCV%2c106%2c%e6%b0%91%e6%9a%ab%e6%8a%97%2c1%2c20170504%2c1&amp;ot=in</t>
  </si>
  <si>
    <t>data.aspx?ty=JD&amp;id=TPDV%2c105%2c%e9%87%8d%e5%8b%9e%e8%a8%b4%2c32%2c20170501%2c2&amp;ot=in</t>
  </si>
  <si>
    <t>data.aspx?ty=JD&amp;id=TPDV%2c105%2c%e9%87%8d%e5%8b%9e%e8%a8%b4%2c32%2c20170428%2c1&amp;ot=in</t>
  </si>
  <si>
    <t>data.aspx?ty=JD&amp;id=TPHV%2c106%2c%e8%81%b2%2c186%2c20170427%2c1&amp;ot=in</t>
  </si>
  <si>
    <t>data.aspx?ty=JD&amp;id=SLDV%2c106%2c%e8%a3%9c%2c380%2c20170417%2c1&amp;ot=in</t>
  </si>
  <si>
    <t>data.aspx?ty=JD&amp;id=TYDV%2c106%2c%e9%87%8d%e8%a8%b4%2c105%2c20170417%2c1&amp;ot=in</t>
  </si>
  <si>
    <t>data.aspx?ty=JD&amp;id=IPCV%2c104%2c%e6%b0%91%e5%b0%88%e8%a8%b4%2c17%2c20170331%2c4&amp;ot=in</t>
  </si>
  <si>
    <t>data.aspx?ty=JD&amp;id=TPDV%2c105%2c%e8%a8%b4%2c4952%2c20170223%2c2&amp;ot=in</t>
  </si>
  <si>
    <t>data.aspx?ty=JD&amp;id=TYDV%2c105%2c%e8%a8%b4%2c1036%2c20170220%2c2&amp;ot=in</t>
  </si>
  <si>
    <t>data.aspx?ty=JD&amp;id=TYDV%2c106%2c%e5%8f%b8%e4%bf%83%2c1920%2c20170208%2c2&amp;ot=in</t>
  </si>
  <si>
    <t>data.aspx?ty=JD&amp;id=SLDV%2c106%2c%e6%99%ba%e5%85%a8%2c2%2c20170203%2c1&amp;ot=in</t>
  </si>
  <si>
    <t>data.aspx?ty=JD&amp;id=IPCV%2c104%2c%e6%b0%91%e5%b0%88%e8%a8%b4%2c17%2c20170112%2c3&amp;ot=in</t>
  </si>
  <si>
    <t>data.aspx?ty=JD&amp;id=TYDV%2c104%2c%e9%87%8d%e5%8b%9e%e8%a8%b4%2c14%2c20161128%2c4&amp;ot=in</t>
  </si>
  <si>
    <t>data.aspx?ty=JD&amp;id=TYDV%2c105%2c%e9%87%8d%e5%8b%9e%e8%a8%b4%2c4%2c20161125%2c2&amp;ot=in</t>
  </si>
  <si>
    <t>data.aspx?ty=JD&amp;id=TYDV%2c104%2c%e9%87%8d%e5%8b%9e%e8%a8%b4%2c14%2c20161104%2c3&amp;ot=in</t>
  </si>
  <si>
    <t>data.aspx?ty=JD&amp;id=TYDV%2c105%2c%e9%87%8d%e5%8b%9e%e8%a8%b4%2c4%2c20161021%2c1&amp;ot=in</t>
  </si>
  <si>
    <t>data.aspx?ty=JD&amp;id=TYDV%2c104%2c%e9%87%8d%e5%8b%9e%e8%a8%b4%2c14%2c20160930%2c2&amp;ot=in</t>
  </si>
  <si>
    <t>data.aspx?ty=JD&amp;id=TYDV%2c105%2c%e8%a3%9c%2c465%2c20160908%2c1&amp;ot=in</t>
  </si>
  <si>
    <t>data.aspx?ty=JD&amp;id=TYDV%2c105%2c%e8%a8%b4%2c1036%2c20160704%2c1&amp;ot=in</t>
  </si>
  <si>
    <t>data.aspx?ty=JD&amp;id=TYDV%2c104%2c%e9%87%8d%e5%8b%9e%e8%a8%b4%2c14%2c20160630%2c1&amp;ot=in</t>
  </si>
  <si>
    <t>data.aspx?ty=JD&amp;id=TYDV%2c105%2c%e5%8f%b8%e4%bf%83%2c7564%2c20160505%2c4&amp;ot=in</t>
  </si>
  <si>
    <t>data.aspx?ty=JD&amp;id=IPCV%2c104%2c%e6%b0%91%e5%b0%88%e8%a8%b4%2c17%2c20160106%2c2&amp;ot=in</t>
  </si>
  <si>
    <t>data.aspx?ty=JD&amp;id=TYDV%2c104%2c%e8%a8%b4%2c2016%2c20151110%2c1&amp;ot=in</t>
  </si>
  <si>
    <t>data.aspx?ty=JD&amp;id=IPCV%2c103%2c%e6%b0%91%e5%b0%88%e8%a8%b4%2c104%2c20151030%2c2&amp;ot=in</t>
  </si>
  <si>
    <t>data.aspx?ty=JD&amp;id=TYDV%2c104%2c%e5%8f%b8%e4%bf%83%2c21632%2c20151007%2c1&amp;ot=in</t>
  </si>
  <si>
    <t>data.aspx?ty=JD&amp;id=MLDV%2c104%2c%e8%8b%97%e5%b0%8f%2c645%2c20151006%2c1&amp;ot=in</t>
  </si>
  <si>
    <t>data.aspx?ty=JD&amp;id=TYDV%2c103%2c%e5%8f%b8%e8%81%b2%2c375%2c20141126%2c1&amp;ot=in</t>
  </si>
  <si>
    <t>data.aspx?ty=JD&amp;id=TYDV%2c103%2c%e5%8f%b8%e8%81%b2%2c427%2c20140730%2c1&amp;ot=in</t>
  </si>
  <si>
    <t>data.aspx?ty=JD&amp;id=TPHV%2c102%2c%e9%87%8d%e5%8b%9e%e4%b8%8a%2c27%2c20140422%2c1&amp;ot=in</t>
  </si>
  <si>
    <t>data.aspx?ty=JD&amp;id=TPHV%2c102%2c%e9%87%8d%e5%8b%9e%e4%b8%8a%2c31%2c20140121%2c1&amp;ot=in</t>
  </si>
  <si>
    <t>data.aspx?ty=JD&amp;id=TYDV%2c101%2c%e9%87%8d%e5%8b%9e%e8%a8%b4%2c14%2c20130626%2c2&amp;ot=in</t>
  </si>
  <si>
    <t>data.aspx?ty=JD&amp;id=TYDV%2c101%2c%e9%87%8d%e5%8b%9e%e8%a8%b4%2c14%2c20130530%2c1&amp;ot=in</t>
  </si>
  <si>
    <t>data.aspx?ty=JD&amp;id=TYDV%2c101%2c%e9%87%8d%e5%8b%9e%e8%a8%b4%2c15%2c20130523%2c2&amp;ot=in</t>
  </si>
  <si>
    <t>data.aspx?ty=JD&amp;id=TYDV%2c101%2c%e9%87%8d%e5%8b%9e%e8%a8%b4%2c15%2c20130430%2c1&amp;ot=in</t>
  </si>
  <si>
    <t>data.aspx?ty=JD&amp;id=TYDM%2c101%2c%e9%99%84%e6%b0%91%2c328%2c20130227%2c1&amp;ot=in</t>
  </si>
  <si>
    <t>data.aspx?ty=JD&amp;id=TYDV%2c101%2c%e8%a3%9c%2c448%2c20121016%2c1&amp;ot=in</t>
  </si>
  <si>
    <t>data.aspx?ty=JD&amp;id=PCDV%2c101%2c%e5%8b%9e%e8%a8%b4%2c123%2c20121003%2c1&amp;ot=in</t>
  </si>
  <si>
    <t>data.aspx?ty=JD&amp;id=TYDV%2c101%2c%e5%bb%ba%2c35%2c20120824%2c2&amp;ot=in</t>
  </si>
  <si>
    <t>data.aspx?ty=JD&amp;id=IPCA%2c101%2c%e8%a1%8c%e5%b0%88%e8%a8%b4%2c7%2c20120726%2c4&amp;ot=in</t>
  </si>
  <si>
    <t>data.aspx?ty=JD&amp;id=IPCA%2c101%2c%e8%a1%8c%e5%b0%88%e8%a8%b4%2c7%2c20120531%2c3&amp;ot=in</t>
  </si>
  <si>
    <t>data.aspx?ty=JD&amp;id=TYDV%2c101%2c%e5%bb%ba%2c35%2c20120523%2c1&amp;ot=in</t>
  </si>
  <si>
    <t>data.aspx?ty=JD&amp;id=IPCA%2c101%2c%e8%a1%8c%e5%b0%88%e8%a8%b4%2c7%2c20120510%2c2&amp;ot=in</t>
  </si>
  <si>
    <t>data.aspx?ty=JD&amp;id=TYDV%2c100%2c%e9%87%8d%e5%8b%9e%e8%a8%b4%2c9%2c20120215%2c3&amp;ot=in</t>
  </si>
  <si>
    <t>data.aspx?ty=JD&amp;id=TYDV%2c100%2c%e9%87%8d%e5%8b%9e%e8%a8%b4%2c9%2c20111223%2c1&amp;ot=in</t>
  </si>
  <si>
    <t>data.aspx?ty=JD&amp;id=IPCV%2c99%2c%e6%b0%91%e5%b0%88%e4%b8%8a%e6%98%93%2c14%2c20110929%2c3&amp;ot=in</t>
  </si>
  <si>
    <t>data.aspx?ty=JD&amp;id=TPBA%2c98%2c%e8%a8%b4%2c1014%2c20101118%2c3&amp;ot=in</t>
  </si>
  <si>
    <t>data.aspx?ty=JD&amp;id=IPCV%2c99%2c%e6%b0%91%e5%b0%88%e4%b8%8a%e6%98%93%2c14%2c20100715%2c2&amp;ot=in</t>
  </si>
  <si>
    <t>data.aspx?ty=JD&amp;id=TYDV%2c93%2c%e6%99%ba%2c9%2c20040708%2c1&amp;ot=in</t>
  </si>
  <si>
    <t>國泰建設 李肇基</t>
  </si>
  <si>
    <t>data.aspx?ty=JD&amp;id=TCHV%2c97%2c%e5%bb%ba%e4%b8%8a%e6%9b%b4(%e4%ba%8c)%2c72%2c20091103%2c2&amp;ot=in</t>
  </si>
  <si>
    <t>data.aspx?ty=JD&amp;id=TCHV%2c95%2c%e5%bb%ba%e4%b8%8a%e6%9b%b4(%e4%b8%80)%2c38%2c20071226%2c2&amp;ot=in</t>
  </si>
  <si>
    <t>data.aspx?ty=JD&amp;id=TCHV%2c92%2c%e9%87%8d%e4%b8%8a%2c157%2c20050413%2c1&amp;ot=in</t>
  </si>
  <si>
    <t>data.aspx?ty=JD&amp;id=TPDV%2c91%2c%e9%87%8d%e8%a8%b4%2c392%2c20030306%2c2&amp;ot=in</t>
  </si>
  <si>
    <t>data.aspx?ty=JD&amp;id=TPHV%2c90%2c%e9%87%8d%e4%b8%8a%2c282%2c20011218%2c1&amp;ot=in</t>
  </si>
  <si>
    <t>data.aspx?ty=JD&amp;id=SCDV%2c90%2c%e8%a8%b4%2c659%2c20010913%2c1&amp;ot=in</t>
  </si>
  <si>
    <t>data.aspx?ty=JD&amp;id=SLDV%2c89%2c%e9%87%8d%e8%a8%b4%2c482%2c20001009&amp;ot=in</t>
  </si>
  <si>
    <t>data.aspx?ty=JD&amp;id=TPSV%2c88%2c%e5%8f%b0%e4%b8%8a%2c2286%2c19991008&amp;ot=in</t>
  </si>
  <si>
    <t>國泰建設 劉秋德</t>
  </si>
  <si>
    <t>data.aspx?ty=JD&amp;id=TPHV%2c95%2c%e4%b8%8a%e6%98%93%2c935%2c20080819%2c1&amp;ot=in</t>
  </si>
  <si>
    <t>data.aspx?ty=JD&amp;id=TPHV%2c96%2c%e5%8b%9e%e4%b8%8a%e6%98%93%2c91%2c20080318%2c1&amp;ot=in</t>
  </si>
  <si>
    <t>data.aspx?ty=JD&amp;id=TPSV%2c95%2c%e5%8f%b0%e4%b8%8a%2c2709%2c20061130&amp;ot=in</t>
  </si>
  <si>
    <t>data.aspx?ty=JD&amp;id=TPDV%2c93%2c%e8%a8%b4%2c5290%2c20060918%2c1&amp;ot=in</t>
  </si>
  <si>
    <t>data.aspx?ty=JD&amp;id=TPHV%2c94%2c%e5%8b%9e%e4%b8%8a%2c55%2c20060103%2c1&amp;ot=in</t>
  </si>
  <si>
    <t>data.aspx?ty=JD&amp;id=TPSV%2c94%2c%e5%8f%b0%e4%b8%8a%2c1813%2c20051005&amp;ot=in</t>
  </si>
  <si>
    <t>data.aspx?ty=JD&amp;id=TPHV%2c92%2c%e9%87%8d%e4%b8%8a%2c636%2c20050524%2c1&amp;ot=in</t>
  </si>
  <si>
    <t>data.aspx?ty=JD&amp;id=TPHV%2c91%2c%e4%b8%8a%e6%98%93%2c1009%2c20030107%2c1&amp;ot=in</t>
  </si>
  <si>
    <t>data.aspx?ty=JD&amp;id=TPDV%2c91%2c%e9%87%8d%e8%a8%b4%2c2467%2c20021028%2c1&amp;ot=in</t>
  </si>
  <si>
    <t>國泰建設 黃陸雀</t>
  </si>
  <si>
    <t>data.aspx?ty=JD&amp;id=TPHV%2c100%2c%e9%87%8d%e4%b8%8a%2c691%2c20130409%2c2&amp;ot=in</t>
  </si>
  <si>
    <t>data.aspx?ty=JD&amp;id=TPDV%2c99%2c%e9%87%8d%e8%a8%b4%2c476%2c20110826%2c1&amp;ot=in</t>
  </si>
  <si>
    <t>data.aspx?ty=JD&amp;id=TPSV%2c100%2c%e5%8f%b0%e4%b8%8a%2c866%2c20110602&amp;ot=in</t>
  </si>
  <si>
    <t>data.aspx?ty=JD&amp;id=TPSV%2c100%2c%e5%8f%b0%e4%b8%8a%2c498%2c20110331&amp;ot=in</t>
  </si>
  <si>
    <t>data.aspx?ty=JD&amp;id=TYDV%2c98%2c%e9%87%8d%e8%a8%b4%2c464%2c20101224%2c1&amp;ot=in</t>
  </si>
  <si>
    <t>data.aspx?ty=JD&amp;id=TPHV%2c98%2c%e4%b8%8a%2c1288%2c20101123%2c2&amp;ot=in</t>
  </si>
  <si>
    <t>國泰建設 張清櫆</t>
  </si>
  <si>
    <t>data.aspx?ty=JD&amp;id=TPSV%2c113%2c%e5%8f%b0%e4%b8%8a%2c1175%2c20240731%2c1&amp;ot=in</t>
  </si>
  <si>
    <t>data.aspx?ty=JD&amp;id=TPHV%2c112%2c%e9%87%8d%e4%b8%8a%2c252%2c20240227%2c1&amp;ot=in</t>
  </si>
  <si>
    <t>data.aspx?ty=JD&amp;id=TPDV%2c113%2c%e8%a3%9c%2c265%2c20240207%2c1&amp;ot=in</t>
  </si>
  <si>
    <t>data.aspx?ty=JD&amp;id=TPDV%2c113%2c%e6%b3%95%2c7%2c20240103%2c1&amp;ot=in</t>
  </si>
  <si>
    <t>data.aspx?ty=JD&amp;id=SLDV%2c110%2c%e8%a8%b4%e6%9b%b4%e4%b8%80%2c7%2c20230512%2c1&amp;ot=in</t>
  </si>
  <si>
    <t>data.aspx?ty=JD&amp;id=TPDV%2c110%2c%e9%87%8d%e8%a8%b4%2c1061%2c20230223%2c2&amp;ot=in</t>
  </si>
  <si>
    <t>data.aspx?ty=JD&amp;id=SCDV%2c111%2c%e7%ab%b9%e5%b0%8f%2c460%2c20221227%2c2&amp;ot=in</t>
  </si>
  <si>
    <t>data.aspx?ty=JD&amp;id=TPDV%2c110%2c%e9%87%8d%e8%a8%b4%2c1061%2c20221125%2c1&amp;ot=in</t>
  </si>
  <si>
    <t>data.aspx?ty=JD&amp;id=TYDV%2c110%2c%e9%87%8d%e8%a8%b4%2c307%2c20221025%2c2&amp;ot=in</t>
  </si>
  <si>
    <t>data.aspx?ty=JD&amp;id=TYDV%2c110%2c%e9%87%8d%e8%a8%b4%2c307%2c20220831%2c1&amp;ot=in</t>
  </si>
  <si>
    <t>data.aspx?ty=JD&amp;id=TPHV%2c111%2c%e4%b8%8a%e6%98%93%2c219%2c20220727%2c1&amp;ot=in</t>
  </si>
  <si>
    <t>data.aspx?ty=JD&amp;id=TPDV%2c111%2c%e9%99%a4%2c1110%2c20220525%2c1&amp;ot=in</t>
  </si>
  <si>
    <t>data.aspx?ty=JD&amp;id=TPDV%2c109%2c%e9%87%8d%e8%a8%b4%2c1239%2c20211228%2c1&amp;ot=in</t>
  </si>
  <si>
    <t>data.aspx?ty=JD&amp;id=TPDV%2c110%2c%e5%8f%b8%e5%82%ac%2c2464%2c20211216%2c1&amp;ot=in</t>
  </si>
  <si>
    <t>data.aspx?ty=JD&amp;id=TPDV%2c110%2c%e8%a8%b4%2c307%2c20211126%2c1&amp;ot=in</t>
  </si>
  <si>
    <t>data.aspx?ty=JD&amp;id=TPHV%2c110%2c%e4%b8%8a%2c68%2c20211109%2c1&amp;ot=in</t>
  </si>
  <si>
    <t>data.aspx?ty=JD&amp;id=TYDV%2c110%2c%e8%a3%9c%2c324%2c20210823%2c1&amp;ot=in</t>
  </si>
  <si>
    <t>data.aspx?ty=JD&amp;id=TPHV%2c110%2c%e4%b8%8a%2c73%2c20210720%2c1&amp;ot=in</t>
  </si>
  <si>
    <t>data.aspx?ty=JD&amp;id=TPHV%2c110%2c%e4%b8%8a%e6%98%93%2c406%2c20210514%2c1&amp;ot=in</t>
  </si>
  <si>
    <t>data.aspx?ty=JD&amp;id=TPDV%2c110%2c%e5%8f%b8%e5%82%ac%2c257%2c20210219%2c1&amp;ot=in</t>
  </si>
  <si>
    <t>data.aspx?ty=JD&amp;id=SLDV%2c109%2c%e8%a8%b4%2c229%2c20210118%2c1&amp;ot=in</t>
  </si>
  <si>
    <t>data.aspx?ty=JD&amp;id=PCDV%2c108%2c%e9%87%8d%e8%a8%b4%2c286%2c20201221%2c3&amp;ot=in</t>
  </si>
  <si>
    <t>data.aspx?ty=JD&amp;id=PCDV%2c108%2c%e9%87%8d%e8%a8%b4%2c286%2c20201125%2c2&amp;ot=in</t>
  </si>
  <si>
    <t>data.aspx?ty=JD&amp;id=TPDV%2c107%2c%e8%a8%b4%2c1514%2c20201023%2c2&amp;ot=in</t>
  </si>
  <si>
    <t>data.aspx?ty=JD&amp;id=TPDV%2c107%2c%e8%a8%b4%2c1514%2c20200930%2c1&amp;ot=in</t>
  </si>
  <si>
    <t>data.aspx?ty=JD&amp;id=TPDV%2c109%2c%e9%87%8d%e8%a8%b4%2c125%2c20200911%2c1&amp;ot=in</t>
  </si>
  <si>
    <t>data.aspx?ty=JD&amp;id=PCDV%2c108%2c%e9%87%8d%e8%a8%b4%2c286%2c20200821%2c1&amp;ot=in</t>
  </si>
  <si>
    <t>data.aspx?ty=JD&amp;id=TPDV%2c108%2c%e8%a8%b4%2c4352%2c20200603%2c1&amp;ot=in</t>
  </si>
  <si>
    <t>data.aspx?ty=JD&amp;id=TPSV%2c108%2c%e5%8f%b0%e4%b8%8a%2c1703%2c20200513%2c1&amp;ot=in</t>
  </si>
  <si>
    <t>data.aspx?ty=JD&amp;id=TPSV%2c109%2c%e5%8f%b0%e4%b8%8a%2c534%2c20200325%2c1&amp;ot=in</t>
  </si>
  <si>
    <t>data.aspx?ty=JD&amp;id=TPDV%2c109%2c%e6%b3%95%2c157%2c20200131%2c1&amp;ot=in</t>
  </si>
  <si>
    <t>data.aspx?ty=JD&amp;id=TPDV%2c108%2c%e5%8f%b8%e5%82%ac%2c1820%2c20191212%2c2&amp;ot=in</t>
  </si>
  <si>
    <t>data.aspx?ty=JD&amp;id=TPHV%2c106%2c%e4%b8%8a%2c823%2c20191209%2c2&amp;ot=in</t>
  </si>
  <si>
    <t>data.aspx?ty=JD&amp;id=TPHV%2c106%2c%e4%b8%8a%2c823%2c20191105%2c1&amp;ot=in</t>
  </si>
  <si>
    <t>data.aspx?ty=JD&amp;id=SLDV%2c108%2c%e8%a3%9c%2c531%2c20190516%2c1&amp;ot=in</t>
  </si>
  <si>
    <t>data.aspx?ty=JD&amp;id=TPDV%2c107%2c%e5%bb%ba%2c142%2c20181213%2c1&amp;ot=in</t>
  </si>
  <si>
    <t>data.aspx?ty=JD&amp;id=KSHV%2c107%2c%e9%87%8d%e5%86%8d%2c1%2c20180815%2c1&amp;ot=in</t>
  </si>
  <si>
    <t>data.aspx?ty=JD&amp;id=SLDV%2c107%2c%e5%8f%b8%e7%a5%a8%2c5533%2c20180703%2c1&amp;ot=in</t>
  </si>
  <si>
    <t>data.aspx?ty=JD&amp;id=TPSV%2c106%2c%e5%8f%b0%e4%b8%8a%2c2066%2c20180131%2c1&amp;ot=in</t>
  </si>
  <si>
    <t>data.aspx?ty=JD&amp;id=TPDV%2c107%2c%e6%b3%95%2c14%2c20180112%2c1&amp;ot=in</t>
  </si>
  <si>
    <t>data.aspx?ty=JD&amp;id=TPDV%2c107%2c%e5%8f%b8%e4%bf%83%2c500%2c20180110%2c1&amp;ot=in</t>
  </si>
  <si>
    <t>data.aspx?ty=JD&amp;id=SLDV%2c107%2c%e8%a3%9c%2c20%2c20180109%2c1&amp;ot=in</t>
  </si>
  <si>
    <t>data.aspx?ty=JD&amp;id=TPDV%2c106%2c%e5%8b%9e%e8%a8%b4%2c215%2c20170831%2c1&amp;ot=in</t>
  </si>
  <si>
    <t>data.aspx?ty=JD&amp;id=TPHV%2c105%2c%e9%87%8d%e4%b8%8a%2c1080%2c20170718%2c1&amp;ot=in</t>
  </si>
  <si>
    <t>data.aspx?ty=JD&amp;id=TPDV%2c105%2c%e8%a8%b4%2c454%2c20170519%2c1&amp;ot=in</t>
  </si>
  <si>
    <t>data.aspx?ty=JD&amp;id=TPDV%2c106%2c%e6%b3%95%2c75%2c20170327%2c1&amp;ot=in</t>
  </si>
  <si>
    <t>data.aspx?ty=JD&amp;id=TPDV%2c105%2c%e5%8f%b8%e7%a5%a8%2c18074%2c20161128%2c1&amp;ot=in</t>
  </si>
  <si>
    <t>data.aspx?ty=JD&amp;id=TPDV%2c104%2c%e9%87%8d%e8%a8%b4%2c861%2c20161121%2c1&amp;ot=in</t>
  </si>
  <si>
    <t>data.aspx?ty=JD&amp;id=TPDV%2c105%2c%e6%b3%95%2c134%2c20160725%2c1&amp;ot=in</t>
  </si>
  <si>
    <t>data.aspx?ty=JD&amp;id=TPHV%2c104%2c%e9%87%8d%e4%b8%8a%2c347%2c20160226%2c1&amp;ot=in</t>
  </si>
  <si>
    <t>data.aspx?ty=JD&amp;id=KSHV%2c104%2c%e9%87%8d%e4%b8%8a%2c15%2c20160120%2c1&amp;ot=in</t>
  </si>
  <si>
    <t>data.aspx?ty=JD&amp;id=KSDV%2c104%2c%e8%a8%b4%2c569%2c20150728%2c1&amp;ot=in</t>
  </si>
  <si>
    <t>data.aspx?ty=JD&amp;id=KSDV%2c104%2c%e8%81%b2%2c236%2c20150724%2c1&amp;ot=in</t>
  </si>
  <si>
    <t>data.aspx?ty=JD&amp;id=TPDV%2c102%2c%e9%87%8d%e8%a8%b4%2c892%2c20150216%2c1&amp;ot=in</t>
  </si>
  <si>
    <t>data.aspx?ty=JD&amp;id=KSDV%2c103%2c%e9%87%8d%e8%a8%b4%2c103%2c20141224%2c1&amp;ot=in</t>
  </si>
  <si>
    <t>data.aspx?ty=JD&amp;id=KSDV%2c103%2c%e8%a3%9c%2c2399%2c20141218%2c1&amp;ot=in</t>
  </si>
  <si>
    <t>data.aspx?ty=JD&amp;id=TPSV%2c103%2c%e5%8f%b0%e4%b8%8a%2c2024%2c20141001&amp;ot=in</t>
  </si>
  <si>
    <t>data.aspx?ty=JD&amp;id=TPDV%2c102%2c%e5%8f%b8%e4%bb%96%2c117%2c20131216%2c1&amp;ot=in</t>
  </si>
  <si>
    <t>data.aspx?ty=JD&amp;id=TPHV%2c102%2c%e5%8b%9e%e4%b8%8a%e6%98%93%2c47%2c20131002%2c1&amp;ot=in</t>
  </si>
  <si>
    <t>data.aspx?ty=JD&amp;id=TPDV%2c102%2c%e9%87%8d%e8%a8%b4%2c164%2c20130930%2c3&amp;ot=in</t>
  </si>
  <si>
    <t>data.aspx?ty=JD&amp;id=TPDV%2c102%2c%e9%87%8d%e8%a8%b4%2c164%2c20130730%2c2&amp;ot=in</t>
  </si>
  <si>
    <t>data.aspx?ty=JD&amp;id=TPDV%2c101%2c%e5%8b%9e%e8%a8%b4%2c253%2c20130328%2c1&amp;ot=in</t>
  </si>
  <si>
    <t>data.aspx?ty=JD&amp;id=TPDV%2c102%2c%e9%87%8d%e8%a8%b4%2c164%2c20130327%2c1&amp;ot=in</t>
  </si>
  <si>
    <t>data.aspx?ty=JD&amp;id=TPHV%2c101%2c%e6%8a%97%2c1592%2c20121218%2c1&amp;ot=in</t>
  </si>
  <si>
    <t>data.aspx?ty=JD&amp;id=PCDV%2c101%2c%e5%8f%b8%e7%b0%a1%e8%81%b2%2c455%2c20121115%2c1&amp;ot=in</t>
  </si>
  <si>
    <t>data.aspx?ty=JD&amp;id=TPHV%2c100%2c%e9%87%8d%e4%b8%8a%2c691%2c20121106%2c1&amp;ot=in</t>
  </si>
  <si>
    <t>data.aspx?ty=JD&amp;id=TNDV%2c101%2c%e8%a3%9c%2c544%2c20121019%2c1&amp;ot=in</t>
  </si>
  <si>
    <t>data.aspx?ty=JD&amp;id=TPDV%2c101%2c%e8%a8%b4%2c2559%2c20121019%2c1&amp;ot=in</t>
  </si>
  <si>
    <t>data.aspx?ty=JD&amp;id=KSDV%2c101%2c%e9%87%8d%e8%a8%b4%2c285%2c20120918%2c1&amp;ot=in</t>
  </si>
  <si>
    <t>data.aspx?ty=JD&amp;id=KSDV%2c101%2c%e8%a3%9c%2c968%2c20120717%2c1&amp;ot=in</t>
  </si>
  <si>
    <t>data.aspx?ty=JD&amp;id=TCDV%2c100%2c%e5%8f%b8%e8%81%b2%2c1141%2c20110726%2c1&amp;ot=in</t>
  </si>
  <si>
    <t>data.aspx?ty=JD&amp;id=TCDV%2c100%2c%e5%8f%b8%e8%81%b2%2c1116%2c20110726%2c1&amp;ot=in</t>
  </si>
  <si>
    <t>data.aspx?ty=JD&amp;id=TCDV%2c100%2c%e5%8f%b8%e8%81%b2%2c1118%2c20110721%2c1&amp;ot=in</t>
  </si>
  <si>
    <t>data.aspx?ty=JD&amp;id=TCDV%2c100%2c%e5%8f%b8%e8%81%b2%2c1139%2c20110718%2c1&amp;ot=in</t>
  </si>
  <si>
    <t>data.aspx?ty=JD&amp;id=TCDV%2c100%2c%e5%8f%b8%e8%81%b2%2c1132%2c20110711%2c1&amp;ot=in</t>
  </si>
  <si>
    <t>data.aspx?ty=JD&amp;id=TCDV%2c100%2c%e5%8f%b8%e8%81%b2%2c1137%2c20110708%2c1&amp;ot=in</t>
  </si>
  <si>
    <t>data.aspx?ty=JD&amp;id=TCDV%2c100%2c%e5%8f%b8%e8%81%b2%2c1138%2c20110707%2c1&amp;ot=in</t>
  </si>
  <si>
    <t>data.aspx?ty=JD&amp;id=TCDV%2c100%2c%e5%8f%b8%e8%81%b2%2c1120%2c20110706%2c1&amp;ot=in</t>
  </si>
  <si>
    <t>data.aspx?ty=JD&amp;id=TCDV%2c100%2c%e5%8f%b8%e8%81%b2%2c1119%2c20110706%2c1&amp;ot=in</t>
  </si>
  <si>
    <t>國產建材實業 林嘉政</t>
  </si>
  <si>
    <t>data.aspx?ty=JD&amp;id=TPDV%2c111%2c%e8%a8%b4%2c2638%2c20230216%2c1&amp;ot=in</t>
  </si>
  <si>
    <t>國產建材實業 林明昇</t>
  </si>
  <si>
    <t>data.aspx?ty=JD&amp;id=TPBA%2c108%2c%e8%a8%b4%2c1264%2c20200514%2c1&amp;ot=in</t>
  </si>
  <si>
    <t>data.aspx?ty=JD&amp;id=TPDV%2c106%2c%e9%87%91%2c78%2c20200430%2c1&amp;ot=in</t>
  </si>
  <si>
    <t>data.aspx?ty=JD&amp;id=TPDM%2c106%2c%e9%87%91%e8%a8%b4%2c15%2c20180328%2c1&amp;ot=in</t>
  </si>
  <si>
    <t>data.aspx?ty=JD&amp;id=KSDV%2c106%2c%e5%af%a9%e5%bb%ba%2c34%2c20170619%2c2&amp;ot=in</t>
  </si>
  <si>
    <t>data.aspx?ty=JD&amp;id=TPDV%2c105%2c%e5%bb%ba%2c282%2c20170214%2c1&amp;ot=in</t>
  </si>
  <si>
    <t>data.aspx?ty=JD&amp;id=TPDV%2c105%2c%e8%a8%b4%2c3294%2c20161230%2c1&amp;ot=in</t>
  </si>
  <si>
    <t>data.aspx?ty=JD&amp;id=NTDV%2c105%2c%e5%8f%b8%e4%bf%83%2c3468%2c20160725%2c1&amp;ot=in</t>
  </si>
  <si>
    <t>data.aspx?ty=JD&amp;id=TPDV%2c105%2c%e5%8f%b8%e4%bf%83%2c11847%2c20160720%2c1&amp;ot=in</t>
  </si>
  <si>
    <t>data.aspx?ty=JD&amp;id=TPDV%2c103%2c%e6%b5%b7%e5%95%86%2c21%2c20160617%2c3&amp;ot=in</t>
  </si>
  <si>
    <t>data.aspx?ty=JD&amp;id=TPDV%2c103%2c%e6%b5%b7%e5%95%86%2c21%2c20160411%2c2&amp;ot=in</t>
  </si>
  <si>
    <t>data.aspx?ty=JD&amp;id=CYDV%2c105%2c%e5%8f%b8%e7%a5%a8%2c176%2c20160321%2c1&amp;ot=in</t>
  </si>
  <si>
    <t>data.aspx?ty=JD&amp;id=TPSV%2c105%2c%e5%8f%b0%e4%b8%8a%2c35%2c20160107&amp;ot=in</t>
  </si>
  <si>
    <t>data.aspx?ty=JD&amp;id=TCDM%2c104%2c%e5%af%a9%e4%ba%a4%e9%99%84%e6%b0%91%2c323%2c20151130%2c1&amp;ot=in</t>
  </si>
  <si>
    <t>data.aspx?ty=JD&amp;id=TCDM%2c104%2c%e5%af%a9%e4%ba%a4%e9%99%84%e6%b0%91%2c322%2c20151130%2c1&amp;ot=in</t>
  </si>
  <si>
    <t>data.aspx?ty=JD&amp;id=TCDV%2c104%2c%e5%8f%b8%e4%bf%83%2c33394%2c20151120%2c1&amp;ot=in</t>
  </si>
  <si>
    <t>data.aspx?ty=JD&amp;id=PCDV%2c104%2c%e5%8f%b8%e4%bf%83%2c32606%2c20151023%2c1&amp;ot=in</t>
  </si>
  <si>
    <t>data.aspx?ty=JD&amp;id=SCDV%2c104%2c%e5%8f%b8%e4%bf%83%2c7037%2c20150820%2c1&amp;ot=in</t>
  </si>
  <si>
    <t>data.aspx?ty=JD&amp;id=TNDV%2c103%2c%e9%87%8d%e8%a8%b4%2c167%2c20150803%2c2&amp;ot=in</t>
  </si>
  <si>
    <t>國產建材實業 林孝信</t>
  </si>
  <si>
    <t>data.aspx?ty=JD&amp;id=TPBA%2c108%2c%e8%a8%b4%2c1062%2c20200630%2c2&amp;ot=in</t>
  </si>
  <si>
    <t>data.aspx?ty=JD&amp;id=PCDV%2c109%2c%e5%86%8d%2c7%2c20200506%2c1&amp;ot=in</t>
  </si>
  <si>
    <t>data.aspx?ty=JD&amp;id=CTDV%2c107%2c%e8%a8%b4%2c606%2c20200110%2c1&amp;ot=in</t>
  </si>
  <si>
    <t>data.aspx?ty=JD&amp;id=TPDV%2c108%2c%e5%8e%9f%e8%a8%b4%2c27%2c20191220%2c2&amp;ot=in</t>
  </si>
  <si>
    <t>data.aspx?ty=JD&amp;id=TPDV%2c108%2c%e8%a8%b4%2c1684%2c20190530%2c2&amp;ot=in</t>
  </si>
  <si>
    <t>data.aspx?ty=JD&amp;id=TPDV%2c108%2c%e8%a8%b4%2c1129%2c20190430%2c1&amp;ot=in</t>
  </si>
  <si>
    <t>data.aspx?ty=JD&amp;id=TPDV%2c108%2c%e8%a8%b4%2c460%2c20190418%2c3&amp;ot=in</t>
  </si>
  <si>
    <t>data.aspx?ty=JD&amp;id=TPDV%2c108%2c%e8%a8%b4%2c460%2c20190418%2c2&amp;ot=in</t>
  </si>
  <si>
    <t>data.aspx?ty=JD&amp;id=TPDV%2c108%2c%e8%a8%b4%2c460%2c20190329%2c1&amp;ot=in</t>
  </si>
  <si>
    <t>data.aspx?ty=JD&amp;id=TPDV%2c108%2c%e8%a8%b4%2c365%2c20190326%2c1&amp;ot=in</t>
  </si>
  <si>
    <t>data.aspx?ty=JD&amp;id=TPDV%2c107%2c%e8%a8%b4%2c4468%2c20181228%2c1&amp;ot=in</t>
  </si>
  <si>
    <t>data.aspx?ty=JD&amp;id=TPDV%2c107%2c%e8%a8%b4%2c3738%2c20181115%2c1&amp;ot=in</t>
  </si>
  <si>
    <t>data.aspx?ty=JD&amp;id=TPDV%2c107%2c%e8%a8%b4%2c3755%2c20181112%2c1&amp;ot=in</t>
  </si>
  <si>
    <t>data.aspx?ty=JD&amp;id=TCHV%2c107%2c%e9%87%8d%e4%b8%8a%2c5%2c20180925%2c1&amp;ot=in</t>
  </si>
  <si>
    <t>data.aspx?ty=JD&amp;id=TPDV%2c107%2c%e8%a8%b4%2c1973%2c20180712%2c2&amp;ot=in</t>
  </si>
  <si>
    <t>data.aspx?ty=JD&amp;id=CTDV%2c107%2c%e5%af%a9%e8%a8%b4%2c297%2c20180625%2c1&amp;ot=in</t>
  </si>
  <si>
    <t>data.aspx?ty=JD&amp;id=PCDV%2c106%2c%e9%87%8d%e8%a8%b4%2c747%2c20180517%2c1&amp;ot=in</t>
  </si>
  <si>
    <t>data.aspx?ty=JD&amp;id=TPDV%2c107%2c%e5%8f%b8%e4%bf%83%2c6972%2c20180511%2c1&amp;ot=in</t>
  </si>
  <si>
    <t>data.aspx?ty=JD&amp;id=TPDV%2c107%2c%e5%8f%b8%e4%bf%83%2c5193%2c20180411%2c1&amp;ot=in</t>
  </si>
  <si>
    <t>data.aspx?ty=JD&amp;id=TPDV%2c106%2c%e9%87%8d%e8%a8%b4%2c1436%2c20180328%2c1&amp;ot=in</t>
  </si>
  <si>
    <t>data.aspx?ty=JD&amp;id=TPDV%2c106%2c%e8%a8%b4%2c4198%2c20171229%2c1&amp;ot=in</t>
  </si>
  <si>
    <t>data.aspx?ty=JD&amp;id=KSDV%2c106%2c%e5%bb%ba%2c61%2c20171128%2c1&amp;ot=in</t>
  </si>
  <si>
    <t>data.aspx?ty=JD&amp;id=TPDV%2c106%2c%e8%a8%b4%2c3683%2c20171030%2c1&amp;ot=in</t>
  </si>
  <si>
    <t>data.aspx?ty=JD&amp;id=TCDV%2c106%2c%e9%87%8d%e8%a8%b4%2c327%2c20171025%2c1&amp;ot=in</t>
  </si>
  <si>
    <t>data.aspx?ty=JD&amp;id=TPDV%2c106%2c%e8%a8%b4%2c3556%2c20170929%2c1&amp;ot=in</t>
  </si>
  <si>
    <t>data.aspx?ty=JD&amp;id=SLDV%2c106%2c%e5%8f%b8%e4%bf%83%2c11378%2c20170828%2c1&amp;ot=in</t>
  </si>
  <si>
    <t>data.aspx?ty=JD&amp;id=PCDV%2c106%2c%e8%a3%9c%2c2148%2c20170712%2c1&amp;ot=in</t>
  </si>
  <si>
    <t>data.aspx?ty=JD&amp;id=MLDV%2c106%2c%e8%8b%97%e7%b0%a1%2c84%2c20170428%2c1&amp;ot=in</t>
  </si>
  <si>
    <t>data.aspx?ty=JD&amp;id=HLDV%2c106%2c%e5%8f%b8%e4%bf%83%2c790%2c20170308%2c1&amp;ot=in</t>
  </si>
  <si>
    <t>data.aspx?ty=JD&amp;id=TPDV%2c105%2c%e8%a8%b4%2c5224%2c20170124%2c1&amp;ot=in</t>
  </si>
  <si>
    <t>data.aspx?ty=JD&amp;id=TPDV%2c105%2c%e8%a8%b4%2c4557%2c20161230%2c1&amp;ot=in</t>
  </si>
  <si>
    <t>data.aspx?ty=JD&amp;id=TYDV%2c105%2c%e5%8f%b8%e4%bf%83%2c24514%2c20161216%2c1&amp;ot=in</t>
  </si>
  <si>
    <t>data.aspx?ty=JD&amp;id=SCDV%2c105%2c%e5%8f%b8%e4%bf%83%2c8203%2c20161006%2c1&amp;ot=in</t>
  </si>
  <si>
    <t>國產建材實業 徐蘭英</t>
  </si>
  <si>
    <t>data.aspx?ty=JD&amp;id=TYDV%2c113%2c%e8%a8%b4%2c1949%2c20240902%2c1&amp;ot=in</t>
  </si>
  <si>
    <t>data.aspx?ty=JD&amp;id=PCDV%2c113%2c%e5%8f%b8%e7%a5%a8%2c8015%2c20240830%2c1&amp;ot=in</t>
  </si>
  <si>
    <t>data.aspx?ty=JD&amp;id=TPHV%2c112%2c%e9%87%8d%e4%b8%8a%2c483%2c20240827%2c1&amp;ot=in</t>
  </si>
  <si>
    <t>data.aspx?ty=JD&amp;id=TCDV%2c113%2c%e8%a8%b4%2c493%2c20240821%2c1&amp;ot=in</t>
  </si>
  <si>
    <t>data.aspx?ty=JD&amp;id=TPDV%2c113%2c%e8%81%b2%2c465%2c20240815%2c1&amp;ot=in</t>
  </si>
  <si>
    <t>data.aspx?ty=JD&amp;id=TPDV%2c113%2c%e8%a8%b4%2c591%2c20240531%2c3&amp;ot=in</t>
  </si>
  <si>
    <t>data.aspx?ty=JD&amp;id=TPDV%2c113%2c%e8%a8%b4%2c591%2c20240329%2c1&amp;ot=in</t>
  </si>
  <si>
    <t>data.aspx?ty=JD&amp;id=KSHV%2c113%2c%e6%8a%97%2c38%2c20240304%2c2&amp;ot=in</t>
  </si>
  <si>
    <t>data.aspx?ty=JD&amp;id=TPDV%2c112%2c%e8%a8%b4%2c5419%2c20240223%2c1&amp;ot=in</t>
  </si>
  <si>
    <t>data.aspx?ty=JD&amp;id=KSHV%2c113%2c%e6%8a%97%2c38%2c20240219%2c1&amp;ot=in</t>
  </si>
  <si>
    <t>data.aspx?ty=JD&amp;id=TPBA%2c111%2c%e8%a8%b4%e6%9b%b4%e4%b8%80%2c68%2c20240217%2c1&amp;ot=in</t>
  </si>
  <si>
    <t>data.aspx?ty=JD&amp;id=TPDV%2c112%2c%e8%a8%b4%2c3922%2c20231129%2c1&amp;ot=in</t>
  </si>
  <si>
    <t>data.aspx?ty=JD&amp;id=PHDV%2c112%2c%e4%ba%8b%e8%81%b2%2c4%2c20231129%2c1&amp;ot=in</t>
  </si>
  <si>
    <t>data.aspx?ty=JD&amp;id=TPDV%2c112%2c%e5%8f%b8%e8%81%b2%2c1169%2c20230824%2c1&amp;ot=in</t>
  </si>
  <si>
    <t>data.aspx?ty=JD&amp;id=PCDV%2c112%2c%e5%8f%b8%e5%9f%b7%2c81534%2c20230821%2c2&amp;ot=in</t>
  </si>
  <si>
    <t>data.aspx?ty=JD&amp;id=TPHV%2c111%2c%e4%b8%8a%e6%98%93%2c221%2c20230530%2c1&amp;ot=in</t>
  </si>
  <si>
    <t>data.aspx?ty=JD&amp;id=PCDV%2c110%2c%e9%87%8d%e8%a8%b4%2c667%2c20230410%2c2&amp;ot=in</t>
  </si>
  <si>
    <t>data.aspx?ty=JD&amp;id=TPDV%2c111%2c%e8%a8%b4%2c5282%2c20230116%2c1&amp;ot=in</t>
  </si>
  <si>
    <t>data.aspx?ty=JD&amp;id=TPDV%2c111%2c%e8%a8%b4%2c5185%2c20230105%2c2&amp;ot=in</t>
  </si>
  <si>
    <t>data.aspx?ty=JD&amp;id=TPDV%2c111%2c%e8%a8%b4%2c4732%2c20221215%2c1&amp;ot=in</t>
  </si>
  <si>
    <t>data.aspx?ty=JD&amp;id=PCDV%2c110%2c%e9%87%8d%e8%a8%b4%2c667%2c20221128%2c1&amp;ot=in</t>
  </si>
  <si>
    <t>data.aspx?ty=JD&amp;id=PCDV%2c111%2c%e8%a8%b4%2c2034%2c20221003%2c1&amp;ot=in</t>
  </si>
  <si>
    <t>data.aspx?ty=JD&amp;id=TPAA%2c109%2c%e4%b8%8a%2c1039%2c20220922%2c1&amp;ot=in</t>
  </si>
  <si>
    <t>data.aspx?ty=JD&amp;id=PCDV%2c111%2c%e9%87%8d%e8%a8%b4%2c25%2c20220304%2c1&amp;ot=in</t>
  </si>
  <si>
    <t>data.aspx?ty=JD&amp;id=TPDV%2c109%2c%e8%a8%b4%2c4979%2c20220209%2c2&amp;ot=in</t>
  </si>
  <si>
    <t>data.aspx?ty=JD&amp;id=TPDV%2c109%2c%e8%a8%b4%2c4979%2c20220107%2c1&amp;ot=in</t>
  </si>
  <si>
    <t>data.aspx?ty=JD&amp;id=SLDV%2c110%2c%e5%8f%b8%2c76%2c20211230%2c1&amp;ot=in</t>
  </si>
  <si>
    <t>data.aspx?ty=JD&amp;id=PCDM%2c109%2c%e4%ba%a4%e9%87%8d%e9%99%84%e6%b0%91%2c6%2c20211223%2c1&amp;ot=in</t>
  </si>
  <si>
    <t>data.aspx?ty=JD&amp;id=KSDV%2c110%2c%e5%8f%b8%e4%bf%83%2c25507%2c20211110%2c1&amp;ot=in</t>
  </si>
  <si>
    <t>data.aspx?ty=JD&amp;id=PCDV%2c110%2c%e8%a8%b4%2c2442%2c20211018%2c1&amp;ot=in</t>
  </si>
  <si>
    <t>data.aspx?ty=JD&amp;id=PCDV%2c110%2c%e8%a3%9c%2c1413%2c20210924%2c1&amp;ot=in</t>
  </si>
  <si>
    <t>data.aspx?ty=JD&amp;id=SLDV%2c109%2c%e9%87%8d%e8%a8%b4%2c358%2c20210913%2c1&amp;ot=in</t>
  </si>
  <si>
    <t>data.aspx?ty=JD&amp;id=PCDV%2c110%2c%e5%8f%b8%e4%bf%83%2c26864%2c20210901%2c1&amp;ot=in</t>
  </si>
  <si>
    <t>data.aspx?ty=JD&amp;id=TPDV%2c109%2c%e9%87%8d%e8%a8%b4%2c819%2c20210129%2c1&amp;ot=in</t>
  </si>
  <si>
    <t>data.aspx?ty=JD&amp;id=PCDV%2c109%2c%e8%a8%b4%2c2092%2c20201130%2c1&amp;ot=in</t>
  </si>
  <si>
    <t>data.aspx?ty=JD&amp;id=TPSV%2c109%2c%e5%8f%b0%e4%b8%8a%2c895%2c20200723%2c1&amp;ot=in</t>
  </si>
  <si>
    <t>data.aspx?ty=JD&amp;id=SLDV%2c109%2c%e6%8a%97%2c137%2c20200630%2c1&amp;ot=in</t>
  </si>
  <si>
    <t>data.aspx?ty=JD&amp;id=TPDV%2c109%2c%e8%a8%b4%2c2309%2c20200630%2c1&amp;ot=in</t>
  </si>
  <si>
    <t>data.aspx?ty=JD&amp;id=TPDV%2c109%2c%e8%a8%b4%2c1717%2c20200514%2c2&amp;ot=in</t>
  </si>
  <si>
    <t>data.aspx?ty=JD&amp;id=TPBA%2c108%2c%e8%a8%b4%2c1062%2c20200421%2c1&amp;ot=in</t>
  </si>
  <si>
    <t>data.aspx?ty=JD&amp;id=SLDV%2c109%2c%e5%8f%b8%e7%a5%a8%2c2863%2c20200421%2c1&amp;ot=in</t>
  </si>
  <si>
    <t>data.aspx?ty=JD&amp;id=SLDV%2c109%2c%e6%8a%97%2c48%2c20200331%2c1&amp;ot=in</t>
  </si>
  <si>
    <t>data.aspx?ty=JD&amp;id=SLDV%2c109%2c%e5%8f%b8%e7%a5%a8%2c1570%2c20200305%2c1&amp;ot=in</t>
  </si>
  <si>
    <t>data.aspx?ty=JD&amp;id=TPDV%2c109%2c%e9%87%8d%e8%a8%b4%2c98%2c20200227%2c1&amp;ot=in</t>
  </si>
  <si>
    <t>data.aspx?ty=JD&amp;id=SLDV%2c108%2c%e5%8f%b8%e7%a5%a8%2c9251%2c20191227%2c1&amp;ot=in</t>
  </si>
  <si>
    <t>data.aspx?ty=JD&amp;id=TPDV%2c108%2c%e5%8f%b8%e4%bf%83%2c19072%2c20191115%2c1&amp;ot=in</t>
  </si>
  <si>
    <t>data.aspx?ty=JD&amp;id=TPDV%2c108%2c%e5%8e%9f%e8%a8%b4%2c27%2c20191022%2c1&amp;ot=in</t>
  </si>
  <si>
    <t>data.aspx?ty=JD&amp;id=CYDV%2c108%2c%e5%8f%b8%e4%bf%83%2c9777%2c20191008%2c1&amp;ot=in</t>
  </si>
  <si>
    <t>國揚實業 吳文燦</t>
  </si>
  <si>
    <t>data.aspx?ty=JD&amp;id=TPHV%2c102%2c%e9%87%8d%e4%b8%8a%e6%9b%b4(%e4%b8%80)%2c88%2c20160830%2c2&amp;ot=in</t>
  </si>
  <si>
    <t>data.aspx?ty=JD&amp;id=TPHM%2c102%2c%e4%b8%8a%e6%98%93%2c2328%2c20150630%2c2&amp;ot=in</t>
  </si>
  <si>
    <t>data.aspx?ty=JD&amp;id=TPDM%2c101%2c%e9%87%91%e9%87%8d%e6%98%93%e7%b7%9d%2c2%2c20130903%2c1&amp;ot=in</t>
  </si>
  <si>
    <t>data.aspx?ty=JD&amp;id=TPDM%2c101%2c%e9%87%91%e9%87%8d%e6%98%93%e7%b7%9d%2c1%2c20130903%2c1&amp;ot=in</t>
  </si>
  <si>
    <t>data.aspx?ty=JD&amp;id=TPHM%2c98%2c%e4%b8%8a%e6%98%93%2c1255%2c20120131%2c3&amp;ot=in</t>
  </si>
  <si>
    <t>data.aspx?ty=JD&amp;id=TPHV%2c99%2c%e9%87%8d%e4%b8%8a%2c649%2c20111214%2c2&amp;ot=in</t>
  </si>
  <si>
    <t>data.aspx?ty=JD&amp;id=TPDV%2c96%2c%e9%87%8d%e8%a8%b4%2c965%2c20100930%2c3&amp;ot=in</t>
  </si>
  <si>
    <t>data.aspx?ty=JD&amp;id=TPDV%2c96%2c%e9%87%8d%e8%a8%b4%2c965%2c20100730%2c2&amp;ot=in</t>
  </si>
  <si>
    <t>data.aspx?ty=JD&amp;id=TPDM%2c97%2c%e9%87%8d%e6%98%93%e7%b7%9d%2c1%2c20090331%2c1&amp;ot=in</t>
  </si>
  <si>
    <t>data.aspx?ty=JD&amp;id=TPDM%2c94%2c%e9%87%8d%e6%98%93%2c8%2c20090331%2c2&amp;ot=in</t>
  </si>
  <si>
    <t>data.aspx?ty=JD&amp;id=TPSM%2c98%2c%e5%8f%b0%e4%b8%8a%2c1457%2c20090319&amp;ot=in</t>
  </si>
  <si>
    <t>data.aspx?ty=JD&amp;id=TPBA%2c97%2c%e5%86%8d%2c84%2c20090317%2c1&amp;ot=in</t>
  </si>
  <si>
    <t>data.aspx?ty=JD&amp;id=TPHM%2c96%2c%e9%87%91%e4%b8%8a%e9%87%8d%e6%9b%b4(%e4%ba%8c)%2c4%2c20080624%2c1&amp;ot=in</t>
  </si>
  <si>
    <t>data.aspx?ty=JD&amp;id=TPSM%2c95%2c%e5%8f%b0%e4%b8%8a%2c7277%2c20061228&amp;ot=in</t>
  </si>
  <si>
    <t>data.aspx?ty=JD&amp;id=TPHM%2c93%2c%e9%87%91%e4%b8%8a%e9%87%8d%e6%9b%b4(%e4%b8%80)%2c1%2c20060307%2c1&amp;ot=in</t>
  </si>
  <si>
    <t>data.aspx?ty=JD&amp;id=TPSM%2c93%2c%e5%8f%b0%e4%b8%8a%2c692%2c20040219&amp;ot=in</t>
  </si>
  <si>
    <t>data.aspx?ty=JD&amp;id=TPAA%2c92%2c%e5%88%a4%2c542%2c20030515%2c1&amp;ot=in</t>
  </si>
  <si>
    <t>data.aspx?ty=JD&amp;id=TPAA%2c92%2c%e5%88%a4%2c105%2c20030129%2c1&amp;ot=in</t>
  </si>
  <si>
    <t>data.aspx?ty=JD&amp;id=TPHM%2c89%2c%e4%b8%8a%e8%a8%b4%2c3878%2c20021003%2c1&amp;ot=in</t>
  </si>
  <si>
    <t>data.aspx?ty=JD&amp;id=TPBA%2c89%2c%e8%a8%b4%2c2362%2c20020218%2c1&amp;ot=in</t>
  </si>
  <si>
    <t>data.aspx?ty=JD&amp;id=TPBA%2c89%2c%e8%a8%b4%2c2362%2c20020208%2c1&amp;ot=in</t>
  </si>
  <si>
    <t>data.aspx?ty=JD&amp;id=TPBA%2c89%2c%e8%a8%b4%2c2359%2c20011004%2c1&amp;ot=in</t>
  </si>
  <si>
    <t>data.aspx?ty=JD&amp;id=TPDM%2c89%2c%e6%98%93%2c998%2c20000626&amp;ot=in</t>
  </si>
  <si>
    <t>國揚實業 侯西泉</t>
  </si>
  <si>
    <t>data.aspx?ty=JD&amp;id=TPDV%2c107%2c%e7%b0%a1%e4%b8%8a%2c318%2c20200729%2c1&amp;ot=in</t>
  </si>
  <si>
    <t>data.aspx?ty=JD&amp;id=TPHM%2c103%2c%e4%b8%8a%e6%98%93%2c1446%2c20160817%2c1&amp;ot=in</t>
  </si>
  <si>
    <t>data.aspx?ty=JD&amp;id=TPDM%2c102%2c%e9%87%91%e6%98%93%e6%9b%b4(%e4%ba%8c)%2c1%2c20140605%2c1&amp;ot=in</t>
  </si>
  <si>
    <t>data.aspx?ty=JD&amp;id=TPHV%2c93%2c%e4%b8%8a%e6%9b%b4(%e4%b8%80)%2c54%2c20050426%2c2&amp;ot=in</t>
  </si>
  <si>
    <t>data.aspx?ty=JD&amp;id=TPHV%2c93%2c%e4%b8%8a%e6%9b%b4(%e4%b8%80)%2c54%2c20041221%2c1&amp;ot=in</t>
  </si>
  <si>
    <t>data.aspx?ty=JD&amp;id=TPHV%2c90%2c%e9%87%8d%e4%b8%8a%2c574%2c20040720%2c5&amp;ot=in</t>
  </si>
  <si>
    <t>data.aspx?ty=JD&amp;id=TPSV%2c93%2c%e5%8f%b0%e4%b8%8a%2c291%2c20040219&amp;ot=in</t>
  </si>
  <si>
    <t>data.aspx?ty=JD&amp;id=TPHV%2c92%2c%e4%b8%8a%2c670%2c20031125%2c1&amp;ot=in</t>
  </si>
  <si>
    <t>data.aspx?ty=JD&amp;id=TPSV%2c92%2c%e5%8f%b0%e4%b8%8a%2c2320%2c20031024&amp;ot=in</t>
  </si>
  <si>
    <t>data.aspx?ty=JD&amp;id=TPDV%2c92%2c%e8%a3%9c%2c680%2c20030912%2c1&amp;ot=in</t>
  </si>
  <si>
    <t>data.aspx?ty=JD&amp;id=TPSV%2c92%2c%e5%8f%b0%e4%b8%8a%2c1884%2c20030904&amp;ot=in</t>
  </si>
  <si>
    <t>data.aspx?ty=JD&amp;id=TPHV%2c92%2c%e9%87%8d%e4%b8%8a%2c110%2c20030812%2c1&amp;ot=in</t>
  </si>
  <si>
    <t>data.aspx?ty=JD&amp;id=TPDV%2c92%2c%e8%a8%b4%2c588%2c20030605%2c1&amp;ot=in</t>
  </si>
  <si>
    <t>data.aspx?ty=JD&amp;id=TPHV%2c92%2c%e9%87%8d%e4%b8%8a%2c34%2c20030603%2c1&amp;ot=in</t>
  </si>
  <si>
    <t>data.aspx?ty=JD&amp;id=TPSV%2c92%2c%e5%8f%b0%e4%b8%8a%2c1088%2c20030522&amp;ot=in</t>
  </si>
  <si>
    <t>data.aspx?ty=JD&amp;id=TPDV%2c92%2c%e8%81%b2%2c531%2c20030227%2c1&amp;ot=in</t>
  </si>
  <si>
    <t>data.aspx?ty=JD&amp;id=KSDV%2c92%2c%e8%a8%b4%2c399%2c20030214%2c1&amp;ot=in</t>
  </si>
  <si>
    <t>data.aspx?ty=JD&amp;id=TPHV%2c90%2c%e9%87%8d%e4%b8%8a%2c574%2c20030106%2c2&amp;ot=in</t>
  </si>
  <si>
    <t>data.aspx?ty=JD&amp;id=TPHV%2c91%2c%e4%b8%8a%e6%98%93%2c167%2c20020723%2c1&amp;ot=in</t>
  </si>
  <si>
    <t>data.aspx?ty=JD&amp;id=TPHV%2c91%2c%e4%b8%8a%e6%98%93%2c156%2c20020612%2c1&amp;ot=in</t>
  </si>
  <si>
    <t>data.aspx?ty=JD&amp;id=TPHV%2c91%2c%e4%b8%8a%e6%98%93%2c281%2c20020528%2c1&amp;ot=in</t>
  </si>
  <si>
    <t>data.aspx?ty=JD&amp;id=TPHV%2c91%2c%e4%b8%8a%2c29%2c20020326%2c1&amp;ot=in</t>
  </si>
  <si>
    <t>data.aspx?ty=JD&amp;id=TPHV%2c90%2c%e4%b8%8a%2c441%2c20020319%2c1&amp;ot=in</t>
  </si>
  <si>
    <t>data.aspx?ty=JD&amp;id=SLDV%2c91%2c%e8%81%b2%2c154%2c20020319%2c1&amp;ot=in</t>
  </si>
  <si>
    <t>data.aspx?ty=JD&amp;id=TPHV%2c90%2c%e4%b8%8a%2c53%2c20020227%2c2&amp;ot=in</t>
  </si>
  <si>
    <t>data.aspx?ty=JD&amp;id=TPDV%2c90%2c%e9%87%8d%e8%a8%b4%2c2625%2c20011121%2c1&amp;ot=in</t>
  </si>
  <si>
    <t>data.aspx?ty=JD&amp;id=TPDV%2c90%2c%e8%a8%b4%2c3164%2c20011106%2c1&amp;ot=in</t>
  </si>
  <si>
    <t>data.aspx?ty=JD&amp;id=TPDV%2c90%2c%e8%a8%b4%2c1994%2c20010702&amp;ot=in</t>
  </si>
  <si>
    <t>data.aspx?ty=JD&amp;id=TPHV%2c90%2c%e4%b8%8a%e6%98%93%2c76%2c20010626%2c1&amp;ot=in</t>
  </si>
  <si>
    <t>data.aspx?ty=JD&amp;id=TPHV%2c90%2c%e9%87%8d%e4%b8%8a%2c70%2c20010613%2c1&amp;ot=in</t>
  </si>
  <si>
    <t>data.aspx?ty=JD&amp;id=TPHV%2c90%2c%e4%b8%8a%e6%98%93%2c76%2c20010212%2c1&amp;ot=in</t>
  </si>
  <si>
    <t>data.aspx?ty=JD&amp;id=TPHV%2c89%2c%e4%b8%8a%2c908%2c20010120%2c1&amp;ot=in</t>
  </si>
  <si>
    <t>data.aspx?ty=JD&amp;id=TPDV%2c88%2c%e8%a8%b4%2c4952%2c20001123&amp;ot=in</t>
  </si>
  <si>
    <t>data.aspx?ty=JD&amp;id=TPDM%2c88%2c%e9%87%8d%e9%99%84%e6%b0%91%2c53%2c20000919&amp;ot=in</t>
  </si>
  <si>
    <t>data.aspx?ty=JD&amp;id=SLDV%2c88%2c%e8%a8%b4%2c309%2c20000424&amp;ot=in</t>
  </si>
  <si>
    <t>data.aspx?ty=JD&amp;id=TPDV%2c88%2c%e8%a8%b4%2c4631%2c20000302&amp;ot=in</t>
  </si>
  <si>
    <t>data.aspx?ty=JD&amp;id=TPSV%2c89%2c%e5%8f%b0%e4%b8%8a%2c266%2c20000127&amp;ot=in</t>
  </si>
  <si>
    <t>國揚實業 邱福枝</t>
  </si>
  <si>
    <t>data.aspx?ty=JD&amp;id=TPHV%2c104%2c%e4%b8%8a%2c784%2c20160127%2c1&amp;ot=in</t>
  </si>
  <si>
    <t>data.aspx?ty=JD&amp;id=TPDV%2c103%2c%e8%a8%b4%2c495%2c20150420%2c1&amp;ot=in</t>
  </si>
  <si>
    <t>data.aspx?ty=JD&amp;id=TPDV%2c96%2c%e8%a8%b4%2c2749%2c20100830%2c2&amp;ot=in</t>
  </si>
  <si>
    <t>data.aspx?ty=JD&amp;id=TPDV%2c96%2c%e8%a8%b4%2c2749%2c20100518%2c1&amp;ot=in</t>
  </si>
  <si>
    <t>data.aspx?ty=JD&amp;id=KSDV%2c96%2c%e5%af%a9%e8%81%b2%2c105%2c20070516%2c1&amp;ot=in</t>
  </si>
  <si>
    <t>data.aspx?ty=JD&amp;id=TPHV%2c94%2c%e5%86%8d%2c42%2c20050927%2c1&amp;ot=in</t>
  </si>
  <si>
    <t>data.aspx?ty=JD&amp;id=TPDV%2c94%2c%e9%99%a4%2c1891%2c20050630%2c1&amp;ot=in</t>
  </si>
  <si>
    <t>data.aspx?ty=JD&amp;id=TPSV%2c94%2c%e5%8f%b0%e4%b8%8a%2c773%2c20050428&amp;ot=in</t>
  </si>
  <si>
    <t>data.aspx?ty=JD&amp;id=TPSV%2c94%2c%e5%8f%b0%e4%b8%8a%2c772%2c20050428&amp;ot=in</t>
  </si>
  <si>
    <t>data.aspx?ty=JD&amp;id=TPDV%2c93%2c%e8%a3%9c%2c489%2c20040629%2c1&amp;ot=in</t>
  </si>
  <si>
    <t>data.aspx?ty=JD&amp;id=TPDM%2c88%2c%e8%a8%b4%2c164%2c20000919&amp;ot=in</t>
  </si>
  <si>
    <t>國揚實業 林子寛</t>
  </si>
  <si>
    <t>data.aspx?ty=JD&amp;id=TPHV%2c112%2c%e6%b6%88%e4%b8%8a%2c11%2c20240315%2c2&amp;ot=in</t>
  </si>
  <si>
    <t>data.aspx?ty=JD&amp;id=TPDV%2c109%2c%e5%bb%ba%2c155%2c20240122%2c2&amp;ot=in</t>
  </si>
  <si>
    <t>data.aspx?ty=JD&amp;id=TPSV%2c112%2c%e5%8f%b0%e8%81%b2%2c1039%2c20231012%2c1&amp;ot=in</t>
  </si>
  <si>
    <t>data.aspx?ty=JD&amp;id=TPSV%2c112%2c%e5%8f%b0%e4%b8%8a%2c1995%2c20230913%2c1&amp;ot=in</t>
  </si>
  <si>
    <t>data.aspx?ty=JD&amp;id=TPDV%2c112%2c%e5%86%8d%e5%b0%8f%e6%8a%97%2c1%2c20230531%2c1&amp;ot=in</t>
  </si>
  <si>
    <t>data.aspx?ty=JD&amp;id=TPDV%2c112%2c%e5%b0%8f%e4%b8%8a%2c37%2c20230301%2c1&amp;ot=in</t>
  </si>
  <si>
    <t>data.aspx?ty=JD&amp;id=SLDV%2c110%2c%e8%a8%b4%2c1080%2c20230224%2c3&amp;ot=in</t>
  </si>
  <si>
    <t>data.aspx?ty=JD&amp;id=SLDV%2c110%2c%e8%a8%b4%2c1080%2c20230213%2c2&amp;ot=in</t>
  </si>
  <si>
    <t>data.aspx?ty=JD&amp;id=TPHV%2c111%2c%e9%87%8d%e4%b8%8a%e6%9b%b4%e4%b8%80%2c27%2c20220927%2c1&amp;ot=in</t>
  </si>
  <si>
    <t>data.aspx?ty=JD&amp;id=TPSV%2c111%2c%e5%8f%b0%e4%b8%8a%2c102%2c20220830%2c1&amp;ot=in</t>
  </si>
  <si>
    <t>data.aspx?ty=JD&amp;id=TPSV%2c110%2c%e5%8f%b0%e4%b8%8a%2c3001%2c20220119%2c1&amp;ot=in</t>
  </si>
  <si>
    <t>data.aspx?ty=JD&amp;id=TPSV%2c110%2c%e5%8f%b0%e6%8a%97%2c912%2c20210819%2c1&amp;ot=in</t>
  </si>
  <si>
    <t>data.aspx?ty=JD&amp;id=TPHV%2c109%2c%e9%87%8d%e4%b8%8a%2c148%2c20210519%2c1&amp;ot=in</t>
  </si>
  <si>
    <t>data.aspx?ty=JD&amp;id=TPHV%2c109%2c%e9%87%8d%e4%b8%8a%2c237%2c20210419%2c2&amp;ot=in</t>
  </si>
  <si>
    <t>data.aspx?ty=JD&amp;id=TPDV%2c110%2c%e5%8f%b8%e7%a5%a8%2c5954%2c20210409%2c1&amp;ot=in</t>
  </si>
  <si>
    <t>data.aspx?ty=JD&amp;id=TPHV%2c109%2c%e9%87%8d%e4%b8%8a%2c237%2c20210317%2c1&amp;ot=in</t>
  </si>
  <si>
    <t>data.aspx?ty=JD&amp;id=TPSV%2c110%2c%e5%8f%b0%e4%b8%8a%2c657%2c20210121%2c1&amp;ot=in</t>
  </si>
  <si>
    <t>data.aspx?ty=JD&amp;id=TPHV%2c109%2c%e6%8a%97%2c1180%2c20201012%2c1&amp;ot=in</t>
  </si>
  <si>
    <t>太平洋建設 章啟光</t>
  </si>
  <si>
    <t>data.aspx?ty=JD&amp;id=TPHM%2c112%2c%e8%81%b2%e5%86%8d%2c576%2c20240812%2c1&amp;ot=in</t>
  </si>
  <si>
    <t>data.aspx?ty=JD&amp;id=TPHM%2c112%2c%e4%b8%8a%e6%98%93%2c485%2c20240124%2c1&amp;ot=in</t>
  </si>
  <si>
    <t>data.aspx?ty=JD&amp;id=TPDM%2c108%2c%e9%87%91%e9%87%8d%e6%98%93%2c1%2c20230224%2c1&amp;ot=in</t>
  </si>
  <si>
    <t>data.aspx?ty=JD&amp;id=TPHV%2c108%2c%e8%81%b2%2c131%2c20190408%2c1&amp;ot=in</t>
  </si>
  <si>
    <t>data.aspx?ty=JD&amp;id=TPHV%2c107%2c%e8%81%b2%2c663%2c20190128%2c1&amp;ot=in</t>
  </si>
  <si>
    <t>data.aspx?ty=JD&amp;id=TPHV%2c102%2c%e4%b8%8a%e6%9b%b4(%e4%b8%80)%2c10%2c20180828%2c4&amp;ot=in</t>
  </si>
  <si>
    <t>data.aspx?ty=JD&amp;id=TPHV%2c107%2c%e8%81%b2%2c269%2c20180629%2c1&amp;ot=in</t>
  </si>
  <si>
    <t>data.aspx?ty=JD&amp;id=TPSV%2c106%2c%e5%8f%b0%e4%b8%8a%2c776%2c20180530%2c1&amp;ot=in</t>
  </si>
  <si>
    <t>data.aspx?ty=JD&amp;id=TPHV%2c105%2c%e5%bb%ba%e4%b8%8a%2c20%2c20180327%2c1&amp;ot=in</t>
  </si>
  <si>
    <t>data.aspx?ty=JD&amp;id=TPHV%2c99%2c%e9%87%8d%e8%a8%b4%2c47%2c20180227%2c3&amp;ot=in</t>
  </si>
  <si>
    <t>data.aspx?ty=JD&amp;id=TPHV%2c105%2c%e4%b8%8a%e6%9b%b4(%e4%b8%80)%2c8%2c20171121%2c1&amp;ot=in</t>
  </si>
  <si>
    <t>data.aspx?ty=JD&amp;id=TPHV%2c106%2c%e4%b8%8a%2c1038%2c20171115%2c1&amp;ot=in</t>
  </si>
  <si>
    <t>data.aspx?ty=JD&amp;id=TPDV%2c106%2c%e5%8f%b8%e8%81%b2%2c1084%2c20170904%2c1&amp;ot=in</t>
  </si>
  <si>
    <t>data.aspx?ty=JD&amp;id=TPDV%2c102%2c%e9%87%8d%e8%a8%b4%2c1135%2c20170712%2c2&amp;ot=in</t>
  </si>
  <si>
    <t>data.aspx?ty=JD&amp;id=TPDV%2c105%2c%e8%a8%b4%2c5245%2c20170630%2c1&amp;ot=in</t>
  </si>
  <si>
    <t>data.aspx?ty=JD&amp;id=SLDV%2c105%2c%e9%87%8d%e8%a8%b4%2c272%2c20170630%2c2&amp;ot=in</t>
  </si>
  <si>
    <t>data.aspx?ty=JD&amp;id=TPBA%2c105%2c%e8%a8%b4%e6%9b%b4%e4%b8%80%2c58%2c20170622%2c1&amp;ot=in</t>
  </si>
  <si>
    <t>data.aspx?ty=JD&amp;id=TPHV%2c99%2c%e8%a8%b4%2c2%2c20170523%2c4&amp;ot=in</t>
  </si>
  <si>
    <t>data.aspx?ty=JD&amp;id=TPHV%2c106%2c%e6%8a%97%2c2%2c20170417%2c1&amp;ot=in</t>
  </si>
  <si>
    <t>data.aspx?ty=JD&amp;id=TPDV%2c99%2c%e9%87%8d%e8%a8%b4%2c703%2c20170330%2c8&amp;ot=in</t>
  </si>
  <si>
    <t>data.aspx?ty=JD&amp;id=TPDV%2c105%2c%e8%a8%b4%2c3629%2c20170310%2c1&amp;ot=in</t>
  </si>
  <si>
    <t>data.aspx?ty=JD&amp;id=TPHV%2c103%2c%e4%b8%8a%2c542%2c20170208%2c1&amp;ot=in</t>
  </si>
  <si>
    <t>data.aspx?ty=JD&amp;id=TPHV%2c105%2c%e9%87%8d%e4%b8%8a%2c729%2c20170124%2c1&amp;ot=in</t>
  </si>
  <si>
    <t>data.aspx?ty=JD&amp;id=TPHV%2c106%2c%e8%81%b2%2c5%2c20170104%2c1&amp;ot=in</t>
  </si>
  <si>
    <t>data.aspx?ty=JD&amp;id=TPHM%2c99%2c%e9%87%8d%e9%99%84%e6%b0%91%e6%9b%b4(%e4%b8%80)%2c2%2c20161215%2c1&amp;ot=in</t>
  </si>
  <si>
    <t>data.aspx?ty=JD&amp;id=TPHM%2c99%2c%e9%87%91%e4%b8%8a%e9%87%8d%e6%9b%b4(%e4%b8%80)%2c4%2c20161215%2c4&amp;ot=in</t>
  </si>
  <si>
    <t>data.aspx?ty=JD&amp;id=TPDM%2c105%2c%e8%81%b2%e5%88%a4%2c11%2c20161107%2c1&amp;ot=in</t>
  </si>
  <si>
    <t>data.aspx?ty=JD&amp;id=TPDV%2c105%2c%e8%81%b2%2c2607%2c20161103%2c1&amp;ot=in</t>
  </si>
  <si>
    <t>data.aspx?ty=JD&amp;id=TPDV%2c105%2c%e8%81%b2%2c2581%2c20161028%2c1&amp;ot=in</t>
  </si>
  <si>
    <t>data.aspx?ty=JD&amp;id=TPHV%2c105%2c%e4%b8%8a%e6%98%93%2c943%2c20161005%2c1&amp;ot=in</t>
  </si>
  <si>
    <t>data.aspx?ty=JD&amp;id=TPHV%2c104%2c%e9%87%8d%e4%b8%8a%e6%9b%b4(%e4%b8%89)%2c49%2c20161005%2c1&amp;ot=in</t>
  </si>
  <si>
    <t>data.aspx?ty=JD&amp;id=TPBA%2c103%2c%e8%a8%b4%2c283%2c20160901%2c2&amp;ot=in</t>
  </si>
  <si>
    <t>data.aspx?ty=JD&amp;id=KLDV%2c105%2c%e9%87%8d%e8%a8%b4%2c48%2c20160822%2c2&amp;ot=in</t>
  </si>
  <si>
    <t>data.aspx?ty=JD&amp;id=TPHM%2c99%2c%e9%87%91%e4%b8%8a%e9%87%8d%e6%9b%b4(%e4%b8%80)%2c4%2c20160818%2c2&amp;ot=in</t>
  </si>
  <si>
    <t>data.aspx?ty=JD&amp;id=KLDV%2c105%2c%e5%9f%ba%e7%b0%a1%2c513%2c20160726%2c1&amp;ot=in</t>
  </si>
  <si>
    <t>data.aspx?ty=JD&amp;id=KLDV%2c105%2c%e5%9f%ba%e7%b0%a1%2c492%2c20160719%2c1&amp;ot=in</t>
  </si>
  <si>
    <t>data.aspx?ty=JD&amp;id=TPDV%2c104%2c%e9%87%8d%e8%a8%b4%2c648%2c20160714%2c1&amp;ot=in</t>
  </si>
  <si>
    <t>data.aspx?ty=JD&amp;id=TPDV%2c104%2c%e8%a8%b4%2c4732%2c20160711%2c1&amp;ot=in</t>
  </si>
  <si>
    <t>data.aspx?ty=JD&amp;id=TPAA%2c105%2c%e5%88%a4%2c341%2c20160701%2c1&amp;ot=in</t>
  </si>
  <si>
    <t>data.aspx?ty=JD&amp;id=KLDV%2c105%2c%e8%a3%9c%2c381%2c20160621%2c1&amp;ot=in</t>
  </si>
  <si>
    <t>data.aspx?ty=JD&amp;id=KLDV%2c105%2c%e8%a3%9c%2c350%2c20160607%2c1&amp;ot=in</t>
  </si>
  <si>
    <t>data.aspx?ty=JD&amp;id=KLDV%2c105%2c%e5%8f%b8%e4%bf%83%2c2975%2c20160512%2c1&amp;ot=in</t>
  </si>
  <si>
    <t>data.aspx?ty=JD&amp;id=KLDV%2c105%2c%e5%8f%b8%e4%bf%83%2c2974%2c20160512%2c1&amp;ot=in</t>
  </si>
  <si>
    <t>data.aspx?ty=JD&amp;id=KLDV%2c105%2c%e5%8f%b8%e4%bf%83%2c2865%2c20160509%2c1&amp;ot=in</t>
  </si>
  <si>
    <t>data.aspx?ty=JD&amp;id=TPHV%2c103%2c%e4%b8%8a%2c1347%2c20160412%2c1&amp;ot=in</t>
  </si>
  <si>
    <t>data.aspx?ty=JD&amp;id=PCDV%2c105%2c%e5%8f%b8%e8%81%b2%2c210%2c20160406%2c1&amp;ot=in</t>
  </si>
  <si>
    <t>data.aspx?ty=JD&amp;id=TPHV%2c103%2c%e4%b8%8a%2c1170%2c20160315%2c2&amp;ot=in</t>
  </si>
  <si>
    <t>data.aspx?ty=JD&amp;id=TPBA%2c104%2c%e8%a8%b4%2c383%2c20160225%2c2&amp;ot=in</t>
  </si>
  <si>
    <t>data.aspx?ty=JD&amp;id=TPDV%2c103%2c%e9%87%8d%e8%a8%b4%2c1171%2c20160204%2c2&amp;ot=in</t>
  </si>
  <si>
    <t>data.aspx?ty=JD&amp;id=TPDV%2c101%2c%e5%bb%ba%2c247%2c20160201%2c5&amp;ot=in</t>
  </si>
  <si>
    <t>data.aspx?ty=JD&amp;id=TPDV%2c99%2c%e9%87%8d%e8%a8%b4%2c703%2c20160129%2c7&amp;ot=in</t>
  </si>
  <si>
    <t>data.aspx?ty=JD&amp;id=TPHV%2c104%2c%e4%b8%8a%2c761%2c20160105%2c1&amp;ot=in</t>
  </si>
  <si>
    <t>data.aspx?ty=JD&amp;id=TPDV%2c101%2c%e5%bb%ba%2c247%2c20151231%2c4&amp;ot=in</t>
  </si>
  <si>
    <t>data.aspx?ty=JD&amp;id=TPHV%2c103%2c%e5%bb%ba%e4%b8%8a%2c134%2c20151230%2c1&amp;ot=in</t>
  </si>
  <si>
    <t>data.aspx?ty=JD&amp;id=TPDV%2c103%2c%e9%87%8d%e8%a8%b4%2c1171%2c20151230%2c1&amp;ot=in</t>
  </si>
  <si>
    <t>data.aspx?ty=JD&amp;id=TPSV%2c104%2c%e5%8f%b0%e4%b8%8a%2c2391%2c20151211&amp;ot=in</t>
  </si>
  <si>
    <t>data.aspx?ty=JD&amp;id=KLDV%2c104%2c%e8%a8%b4%2c175%2c20151116%2c1&amp;ot=in</t>
  </si>
  <si>
    <t>data.aspx?ty=JD&amp;id=TPHV%2c99%2c%e9%87%8d%e8%a8%b4%2c1%2c20150930%2c1&amp;ot=in</t>
  </si>
  <si>
    <t>data.aspx?ty=JD&amp;id=TPHV%2c99%2c%e9%87%8d%e8%a8%b4%2c1%2c20150930%2c2&amp;ot=in</t>
  </si>
  <si>
    <t>data.aspx?ty=JD&amp;id=TPHV%2c104%2c%e8%81%b2%2c676%2c20150907%2c1&amp;ot=in</t>
  </si>
  <si>
    <t>data.aspx?ty=JD&amp;id=SLDV%2c104%2c%e5%8f%b8%e4%bf%83%2c12282%2c20150831%2c1&amp;ot=in</t>
  </si>
  <si>
    <t>data.aspx?ty=JD&amp;id=TPDV%2c104%2c%e8%81%b2%2c1381%2c20150827%2c1&amp;ot=in</t>
  </si>
  <si>
    <t>data.aspx?ty=JD&amp;id=TPHV%2c102%2c%e9%87%8d%e4%b8%8a%2c133%2c20150825%2c4&amp;ot=in</t>
  </si>
  <si>
    <t>data.aspx?ty=JD&amp;id=TPDV%2c104%2c%e5%8f%b8%e4%bf%83%2c15414%2c20150817%2c1&amp;ot=in</t>
  </si>
  <si>
    <t>data.aspx?ty=JD&amp;id=TPDV%2c104%2c%e5%8f%b8%e4%bf%83%2c15412%2c20150817%2c1&amp;ot=in</t>
  </si>
  <si>
    <t>data.aspx?ty=JD&amp;id=TPHV%2c102%2c%e9%87%8d%e4%b8%8a%2c133%2c20150721%2c2&amp;ot=in</t>
  </si>
  <si>
    <t>data.aspx?ty=JD&amp;id=SLDV%2c104%2c%e5%8f%b8%e4%bf%83%2c9327%2c20150709%2c1&amp;ot=in</t>
  </si>
  <si>
    <t>data.aspx?ty=JD&amp;id=PCDV%2c104%2c%e5%8f%b8%e4%bf%83%2c20997%2c20150623%2c1&amp;ot=in</t>
  </si>
  <si>
    <t>data.aspx?ty=JD&amp;id=SLDV%2c104%2c%e5%8f%b8%e4%bf%83%2c9329%2c20150617%2c1&amp;ot=in</t>
  </si>
  <si>
    <t>data.aspx?ty=JD&amp;id=SLDV%2c104%2c%e5%8f%b8%e4%bf%83%2c9328%2c20150617%2c1&amp;ot=in</t>
  </si>
  <si>
    <t>data.aspx?ty=JD&amp;id=SLDV%2c104%2c%e5%8f%b8%e4%bf%83%2c9326%2c20150617%2c1&amp;ot=in</t>
  </si>
  <si>
    <t>data.aspx?ty=JD&amp;id=SLDV%2c104%2c%e5%8f%b8%e4%bf%83%2c9325%2c20150617%2c1&amp;ot=in</t>
  </si>
  <si>
    <t>data.aspx?ty=JD&amp;id=SLDV%2c104%2c%e5%8f%b8%e4%bf%83%2c9324%2c20150616%2c1&amp;ot=in</t>
  </si>
  <si>
    <t>data.aspx?ty=JD&amp;id=TPHV%2c103%2c%e9%87%8d%e4%b8%8a%2c139%2c20150603%2c1&amp;ot=in</t>
  </si>
  <si>
    <t>data.aspx?ty=JD&amp;id=TPBA%2c104%2c%e8%a8%b4%2c383%2c20150522%2c1&amp;ot=in</t>
  </si>
  <si>
    <t>data.aspx?ty=JD&amp;id=TPHV%2c103%2c%e4%b8%8a%2c1182%2c20150520%2c1&amp;ot=in</t>
  </si>
  <si>
    <t>data.aspx?ty=JD&amp;id=TPDV%2c102%2c%e8%a8%b4%2c4340%2c20150427%2c5&amp;ot=in</t>
  </si>
  <si>
    <t>data.aspx?ty=JD&amp;id=KLDV%2c104%2c%e8%a3%9c%2c170%2c20150420%2c1&amp;ot=in</t>
  </si>
  <si>
    <t>data.aspx?ty=JD&amp;id=TPHV%2c103%2c%e4%b8%8a%2c1170%2c20150414%2c1&amp;ot=in</t>
  </si>
  <si>
    <t>data.aspx?ty=JD&amp;id=TPSV%2c104%2c%e5%8f%b0%e4%b8%8a%2c520%2c20150326&amp;ot=in</t>
  </si>
  <si>
    <t>data.aspx?ty=JD&amp;id=TPDV%2c102%2c%e9%87%8d%e8%a8%b4%2c1135%2c20150311%2c1&amp;ot=in</t>
  </si>
  <si>
    <t>data.aspx?ty=JD&amp;id=TPHV%2c99%2c%e9%87%8d%e8%a8%b4%2c47%2c20150309%2c2&amp;ot=in</t>
  </si>
  <si>
    <t>data.aspx?ty=JD&amp;id=TPDV%2c104%2c%e5%8f%b8%e4%bf%83%2c3857%2c20150226%2c1&amp;ot=in</t>
  </si>
  <si>
    <t>data.aspx?ty=JD&amp;id=KLDV%2c103%2c%e5%9f%ba%e5%b0%8f%2c2053%2c20141231%2c1&amp;ot=in</t>
  </si>
  <si>
    <t>data.aspx?ty=JD&amp;id=TPHV%2c101%2c%e9%87%8d%e4%b8%8a%e6%9b%b4(%e4%ba%8c)%2c87%2c20141126%2c2&amp;ot=in</t>
  </si>
  <si>
    <t>data.aspx?ty=JD&amp;id=KLDV%2c103%2c%e5%9f%ba%e5%b0%8f%2c1851%2c20141121%2c1&amp;ot=in</t>
  </si>
  <si>
    <t>data.aspx?ty=JD&amp;id=TPSV%2c103%2c%e5%8f%b0%e4%b8%8a%2c2329%2c20141106&amp;ot=in</t>
  </si>
  <si>
    <t>data.aspx?ty=JD&amp;id=TPDV%2c103%2c%e5%8f%b8%e5%85%a8%e8%81%b2%2c216%2c20141103%2c1&amp;ot=in</t>
  </si>
  <si>
    <t>data.aspx?ty=JD&amp;id=TPHV%2c102%2c%e9%87%8d%e4%b8%8a%2c133%2c20141007%2c1&amp;ot=in</t>
  </si>
  <si>
    <t>data.aspx?ty=JD&amp;id=TPDV%2c102%2c%e8%a8%b4%2c1273%2c20140916%2c1&amp;ot=in</t>
  </si>
  <si>
    <t>data.aspx?ty=JD&amp;id=TPDV%2c102%2c%e8%a8%b4%2c2976%2c20140814%2c5&amp;ot=in</t>
  </si>
  <si>
    <t>data.aspx?ty=JD&amp;id=TPDV%2c102%2c%e8%a8%b4%2c1415%2c20140730%2c1&amp;ot=in</t>
  </si>
  <si>
    <t>data.aspx?ty=JD&amp;id=TPDV%2c103%2c%e5%bb%ba%2c29%2c20140715%2c1&amp;ot=in</t>
  </si>
  <si>
    <t>data.aspx?ty=JD&amp;id=TPHV%2c101%2c%e9%87%8d%e4%b8%8a%2c35%2c20140620%2c2&amp;ot=in</t>
  </si>
  <si>
    <t>data.aspx?ty=JD&amp;id=TPHV%2c103%2c%e8%81%b2%2c362%2c20140613%2c1&amp;ot=in</t>
  </si>
  <si>
    <t>data.aspx?ty=JD&amp;id=TPDV%2c103%2c%e8%81%b2%2c258%2c20140512%2c1&amp;ot=in</t>
  </si>
  <si>
    <t>data.aspx?ty=JD&amp;id=TPBA%2c103%2c%e8%a8%b4%2c283%2c20140408%2c1&amp;ot=in</t>
  </si>
  <si>
    <t>data.aspx?ty=JD&amp;id=TPHV%2c101%2c%e9%87%8d%e4%b8%8a%2c35%2c20140401%2c1&amp;ot=in</t>
  </si>
  <si>
    <t>data.aspx?ty=JD&amp;id=TPDV%2c102%2c%e9%87%8d%e8%a8%b4%2c907%2c20140331%2c1&amp;ot=in</t>
  </si>
  <si>
    <t>data.aspx?ty=JD&amp;id=TPHV%2c102%2c%e4%b8%8a%2c1138%2c20140304%2c1&amp;ot=in</t>
  </si>
  <si>
    <t>data.aspx?ty=JD&amp;id=TPHV%2c103%2c%e6%8a%97%2c35%2c20140129%2c1&amp;ot=in</t>
  </si>
  <si>
    <t>data.aspx?ty=JD&amp;id=TPDV%2c101%2c%e9%87%8d%e8%a8%b4%2c236%2c20140109%2c1&amp;ot=in</t>
  </si>
  <si>
    <t>data.aspx?ty=JD&amp;id=KLDV%2c102%2c%e5%8f%b8%e4%bf%83%2c12370%2c20131211%2c1&amp;ot=in</t>
  </si>
  <si>
    <t>data.aspx?ty=JD&amp;id=TPDV%2c102%2c%e4%ba%8b%e8%81%b2%2c2427%2c20131129%2c1&amp;ot=in</t>
  </si>
  <si>
    <t>data.aspx?ty=JD&amp;id=TPSV%2c102%2c%e5%8f%b0%e4%b8%8a%2c2138%2c20131108&amp;ot=in</t>
  </si>
  <si>
    <t>data.aspx?ty=JD&amp;id=SLDV%2c102%2c%e9%87%8d%e8%a8%b4%2c283%2c20131017%2c1&amp;ot=in</t>
  </si>
  <si>
    <t>data.aspx?ty=JD&amp;id=TPHV%2c102%2c%e6%8a%97%2c735%2c20131015%2c1&amp;ot=in</t>
  </si>
  <si>
    <t>data.aspx?ty=JD&amp;id=TPDV%2c102%2c%e5%8f%b8%e8%81%b2%2c1370%2c20131007%2c1&amp;ot=in</t>
  </si>
  <si>
    <t>data.aspx?ty=JD&amp;id=TPDV%2c100%2c%e8%a8%b4%2c4775%2c20130918%2c1&amp;ot=in</t>
  </si>
  <si>
    <t>data.aspx?ty=JD&amp;id=KLDV%2c102%2c%e5%8f%b8%e8%81%b2%2c159%2c20130904%2c1&amp;ot=in</t>
  </si>
  <si>
    <t>data.aspx?ty=JD&amp;id=TPDM%2c102%2c%e8%81%b2%e5%88%a4%2c119%2c20130731%2c1&amp;ot=in</t>
  </si>
  <si>
    <t>data.aspx?ty=JD&amp;id=TPSV%2c102%2c%e5%8f%b0%e8%81%b2%2c582%2c20130529&amp;ot=in</t>
  </si>
  <si>
    <t>data.aspx?ty=JD&amp;id=TPHM%2c102%2c%e4%b8%8a%e6%98%93%2c415%2c20130516%2c1&amp;ot=in</t>
  </si>
  <si>
    <t>data.aspx?ty=JD&amp;id=TPHV%2c100%2c%e5%bb%ba%e4%b8%8a%2c157%2c20130501%2c1&amp;ot=in</t>
  </si>
  <si>
    <t>data.aspx?ty=JD&amp;id=TPSV%2c102%2c%e5%8f%b0%e4%b8%8a%2c746%2c20130424&amp;ot=in</t>
  </si>
  <si>
    <t>data.aspx?ty=JD&amp;id=TPDV%2c99%2c%e9%87%8d%e8%a8%b4%2c703%2c20130424%2c5&amp;ot=in</t>
  </si>
  <si>
    <t>data.aspx?ty=JD&amp;id=TPDV%2c99%2c%e9%87%8d%e8%a8%b4%2c703%2c20130424%2c6&amp;ot=in</t>
  </si>
  <si>
    <t>data.aspx?ty=JD&amp;id=TPHV%2c102%2c%e6%8a%97%2c393%2c20130418%2c1&amp;ot=in</t>
  </si>
  <si>
    <t>data.aspx?ty=JD&amp;id=TPDV%2c100%2c%e8%a8%b4%2c3965%2c20130301%2c2&amp;ot=in</t>
  </si>
  <si>
    <t>data.aspx?ty=JD&amp;id=TPSV%2c102%2c%e5%8f%b0%e4%b8%8a%2c279%2c20130207&amp;ot=in</t>
  </si>
  <si>
    <t>data.aspx?ty=JD&amp;id=TPDV%2c100%2c%e8%a8%b4%2c3965%2c20130129%2c1&amp;ot=in</t>
  </si>
  <si>
    <t>data.aspx?ty=JD&amp;id=TPDM%2c101%2c%e9%87%91%e9%87%8d%e6%98%93%2c3%2c20130115%2c1&amp;ot=in</t>
  </si>
  <si>
    <t>data.aspx?ty=JD&amp;id=TPHV%2c100%2c%e4%b8%8a%e6%9b%b4(%e4%ba%8c)%2c57%2c20130108%2c1&amp;ot=in</t>
  </si>
  <si>
    <t>data.aspx?ty=JD&amp;id=TPDV%2c100%2c%e9%87%8d%e8%a8%b4%2c1246%2c20130108%2c4&amp;ot=in</t>
  </si>
  <si>
    <t>data.aspx?ty=JD&amp;id=TPHV%2c101%2c%e9%9d%9e%e6%8a%97%2c72%2c20121227%2c1&amp;ot=in</t>
  </si>
  <si>
    <t>data.aspx?ty=JD&amp;id=TPSV%2c101%2c%e5%8f%b0%e4%b8%8a%2c1922%2c20121128&amp;ot=in</t>
  </si>
  <si>
    <t>data.aspx?ty=JD&amp;id=TPDV%2c100%2c%e9%87%8d%e8%a8%b4%2c1246%2c20121120%2c3&amp;ot=in</t>
  </si>
  <si>
    <t>data.aspx?ty=JD&amp;id=TPHV%2c101%2c%e9%87%8d%e4%b8%8a%2c316%2c20121030%2c1&amp;ot=in</t>
  </si>
  <si>
    <t>data.aspx?ty=JD&amp;id=TPHV%2c99%2c%e9%87%8d%e8%a8%b4%2c47%2c20121012%2c1&amp;ot=in</t>
  </si>
  <si>
    <t>data.aspx?ty=JD&amp;id=TPDV%2c99%2c%e9%87%8d%e8%a8%b4%2c703%2c20121012%2c3&amp;ot=in</t>
  </si>
  <si>
    <t>data.aspx?ty=JD&amp;id=TPDV%2c100%2c%e9%87%8d%e8%a8%b4%2c1246%2c20120927%2c2&amp;ot=in</t>
  </si>
  <si>
    <t>data.aspx?ty=JD&amp;id=TPDV%2c100%2c%e9%87%8d%e8%a8%b4%2c1246%2c20120911%2c1&amp;ot=in</t>
  </si>
  <si>
    <t>data.aspx?ty=JD&amp;id=TPBA%2c101%2c%e8%a8%b4%2c480%2c20120830%2c1&amp;ot=in</t>
  </si>
  <si>
    <t>data.aspx?ty=JD&amp;id=TPDV%2c101%2c%e5%8f%b8%e8%81%b2%2c1017%2c20120806%2c1&amp;ot=in</t>
  </si>
  <si>
    <t>data.aspx?ty=JD&amp;id=TPDV%2c101%2c%e5%8f%b8%e8%81%b2%2c898%2c20120706%2c1&amp;ot=in</t>
  </si>
  <si>
    <t>data.aspx?ty=JD&amp;id=TPHV%2c101%2c%e6%8a%97%2c521%2c20120629%2c1&amp;ot=in</t>
  </si>
  <si>
    <t>data.aspx?ty=JD&amp;id=TPDV%2c99%2c%e9%87%8d%e8%a8%b4%2c703%2c20120627%2c1&amp;ot=in</t>
  </si>
  <si>
    <t>data.aspx?ty=JD&amp;id=TPDV%2c101%2c%e5%8f%b8%e8%81%b2%2c901%2c20120613%2c1&amp;ot=in</t>
  </si>
  <si>
    <t>data.aspx?ty=JD&amp;id=TPDV%2c101%2c%e5%8f%b8%e8%81%b2%2c900%2c20120613%2c1&amp;ot=in</t>
  </si>
  <si>
    <t>data.aspx?ty=JD&amp;id=TPDV%2c101%2c%e5%8f%b8%e8%81%b2%2c899%2c20120611%2c1&amp;ot=in</t>
  </si>
  <si>
    <t>data.aspx?ty=JD&amp;id=TPDV%2c101%2c%e5%8f%b8%e8%81%b2%2c897%2c20120611%2c1&amp;ot=in</t>
  </si>
  <si>
    <t>data.aspx?ty=JD&amp;id=SLDV%2c101%2c%e8%a3%9c%2c337%2c20120608%2c1&amp;ot=in</t>
  </si>
  <si>
    <t>data.aspx?ty=JD&amp;id=TPAA%2c101%2c%e5%88%a4%2c394%2c20120503%2c1&amp;ot=in</t>
  </si>
  <si>
    <t>data.aspx?ty=JD&amp;id=TPHV%2c100%2c%e9%87%8d%e4%b8%8a%2c518%2c20120417%2c2&amp;ot=in</t>
  </si>
  <si>
    <t>data.aspx?ty=JD&amp;id=TPSV%2c101%2c%e5%8f%b0%e4%b8%8a%2c446%2c20120405&amp;ot=in</t>
  </si>
  <si>
    <t>data.aspx?ty=JD&amp;id=TPDV%2c101%2c%e4%ba%8b%e8%81%b2%2c41%2c20120316%2c2&amp;ot=in</t>
  </si>
  <si>
    <t>data.aspx?ty=JD&amp;id=TPDV%2c100%2c%e9%87%8d%e8%a8%b4%2c1015%2c20120302%2c1&amp;ot=in</t>
  </si>
  <si>
    <t>data.aspx?ty=JD&amp;id=TPDV%2c101%2c%e5%8f%b8%e4%bf%83%2c1827%2c20120131%2c1&amp;ot=in</t>
  </si>
  <si>
    <t>data.aspx?ty=JD&amp;id=TPDV%2c100%2c%e8%81%b2%2c749%2c20120131%2c1&amp;ot=in</t>
  </si>
  <si>
    <t>data.aspx?ty=JD&amp;id=TPHV%2c99%2c%e9%87%8d%e4%b8%8a%e6%9b%b4(%e4%b8%80)%2c120%2c20120117%2c1&amp;ot=in</t>
  </si>
  <si>
    <t>data.aspx?ty=JD&amp;id=TPHM%2c100%2c%e9%87%8d%e9%99%84%e6%b0%91%e4%b8%8a%2c33%2c20120102%2c1&amp;ot=in</t>
  </si>
  <si>
    <t>data.aspx?ty=JD&amp;id=TPDV%2c100%2c%e4%ba%8b%e8%81%b2%2c355%2c20111227%2c1&amp;ot=in</t>
  </si>
  <si>
    <t>data.aspx?ty=JD&amp;id=TPDV%2c100%2c%e8%81%b2%2c755%2c20111223%2c1&amp;ot=in</t>
  </si>
  <si>
    <t>data.aspx?ty=JD&amp;id=TPDV%2c100%2c%e9%87%8d%e8%a8%b4%2c33%2c20111129%2c1&amp;ot=in</t>
  </si>
  <si>
    <t>data.aspx?ty=JD&amp;id=TPHV%2c100%2c%e4%b8%8a%2c923%2c20111109%2c1&amp;ot=in</t>
  </si>
  <si>
    <t>data.aspx?ty=JD&amp;id=TPHV%2c100%2c%e9%87%8d%e4%b8%8a%2c518%2c20111104%2c1&amp;ot=in</t>
  </si>
  <si>
    <t>data.aspx?ty=JD&amp;id=TPBA%2c100%2c%e8%a8%b4%2c667%2c20111027%2c2&amp;ot=in</t>
  </si>
  <si>
    <t>data.aspx?ty=JD&amp;id=TPDV%2c99%2c%e5%bb%ba%2c291%2c20110913%2c1&amp;ot=in</t>
  </si>
  <si>
    <t>data.aspx?ty=JD&amp;id=TPDM%2c100%2c%e9%87%8d%e9%99%84%e6%b0%91%2c60%2c20110831%2c1&amp;ot=in</t>
  </si>
  <si>
    <t>data.aspx?ty=JD&amp;id=PCDV%2c100%2c%e5%bb%ba%2c47%2c20110812%2c1&amp;ot=in</t>
  </si>
  <si>
    <t>data.aspx?ty=JD&amp;id=TPSV%2c100%2c%e5%8f%b0%e4%b8%8a%2c1178%2c20110721&amp;ot=in</t>
  </si>
  <si>
    <t>data.aspx?ty=JD&amp;id=TPBA%2c100%2c%e8%a8%b4%2c667%2c20110712%2c1&amp;ot=in</t>
  </si>
  <si>
    <t>data.aspx?ty=JD&amp;id=TPDV%2c96%2c%e9%87%8d%e8%a8%b4%2c212%2c20110708%2c2&amp;ot=in</t>
  </si>
  <si>
    <t>data.aspx?ty=JD&amp;id=TPDV%2c96%2c%e9%87%8d%e8%a8%b4%2c212%2c20110708%2c1&amp;ot=in</t>
  </si>
  <si>
    <t>data.aspx?ty=JD&amp;id=TPDV%2c99%2c%e9%87%8d%e8%a8%b4%2c1330%2c20110622%2c2&amp;ot=in</t>
  </si>
  <si>
    <t>data.aspx?ty=JD&amp;id=TPDV%2c95%2c%e8%a8%b4%2c7888%2c20110526%2c3&amp;ot=in</t>
  </si>
  <si>
    <t>data.aspx?ty=JD&amp;id=TPDV%2c99%2c%e9%87%8d%e8%a8%b4%2c1330%2c20110113%2c1&amp;ot=in</t>
  </si>
  <si>
    <t>data.aspx?ty=JD&amp;id=TPHM%2c97%2c%e7%9f%9a%e4%b8%8a%e6%98%93%2c1%2c20100907%2c1&amp;ot=in</t>
  </si>
  <si>
    <t>data.aspx?ty=JD&amp;id=TPSV%2c99%2c%e5%8f%b0%e4%b8%8a%2c1533%2c20100819&amp;ot=in</t>
  </si>
  <si>
    <t>data.aspx?ty=JD&amp;id=TPHV%2c93%2c%e9%87%8d%e4%b8%8a%2c45%2c20100415%2c1&amp;ot=in</t>
  </si>
  <si>
    <t>data.aspx?ty=JD&amp;id=TPDV%2c97%2c%e4%bf%83%2c26884%2c20080915%2c2&amp;ot=in</t>
  </si>
  <si>
    <t>data.aspx?ty=JD&amp;id=TPHM%2c96%2c%e4%b8%8a%e6%9b%b4(%e4%ba%8c)%2c205%2c20070628%2c1&amp;ot=in</t>
  </si>
  <si>
    <t>data.aspx?ty=JD&amp;id=TPDM%2c95%2c%e8%81%b2%e5%88%a4%2c127%2c20061031%2c1&amp;ot=in</t>
  </si>
  <si>
    <t>data.aspx?ty=JD&amp;id=TPHV%2c92%2c%e9%87%8d%e4%b8%8a%2c611%2c20051115%2c2&amp;ot=in</t>
  </si>
  <si>
    <t>data.aspx?ty=JD&amp;id=TPDV%2c94%2c%e9%87%8d%e8%a8%b4%2c1275%2c20051020%2c1&amp;ot=in</t>
  </si>
  <si>
    <t>data.aspx?ty=JD&amp;id=TPHV%2c94%2c%e9%87%8d%e4%b8%8a%2c177%2c20051018%2c1&amp;ot=in</t>
  </si>
  <si>
    <t>data.aspx?ty=JD&amp;id=TPHV%2c93%2c%e9%87%8d%e4%b8%8a%e6%9b%b4(%e4%b8%80)%2c129%2c20051004%2c1&amp;ot=in</t>
  </si>
  <si>
    <t>data.aspx?ty=JD&amp;id=TPDV%2c94%2c%e5%86%8d%e5%be%ae%2c4%2c20050913%2c2&amp;ot=in</t>
  </si>
  <si>
    <t>data.aspx?ty=JD&amp;id=TPDV%2c94%2c%e5%86%8d%e5%be%ae%2c9%2c20050729%2c1&amp;ot=in</t>
  </si>
  <si>
    <t>data.aspx?ty=JD&amp;id=TPSV%2c94%2c%e5%8f%b0%e4%b8%8a%2c1200%2c20050630&amp;ot=in</t>
  </si>
  <si>
    <t>data.aspx?ty=JD&amp;id=TPDV%2c94%2c%e5%bb%ba%2c213%2c20050628%2c1&amp;ot=in</t>
  </si>
  <si>
    <t>data.aspx?ty=JD&amp;id=TPSV%2c94%2c%e5%8f%b0%e6%8a%97%2c577%2c20050617&amp;ot=in</t>
  </si>
  <si>
    <t>data.aspx?ty=JD&amp;id=TPSV%2c94%2c%e5%8f%b0%e4%b8%8a%2c1001%2c20050602&amp;ot=in</t>
  </si>
  <si>
    <t>data.aspx?ty=JD&amp;id=TPHV%2c93%2c%e4%b8%8a%e6%98%93%2c518%2c20050525%2c1&amp;ot=in</t>
  </si>
  <si>
    <t>data.aspx?ty=JD&amp;id=HLDV%2c94%2c%e8%81%b2%2c69%2c20050525%2c1&amp;ot=in</t>
  </si>
  <si>
    <t>data.aspx?ty=JD&amp;id=TPHV%2c92%2c%e9%87%8d%e4%b8%8a%2c611%2c20050315%2c1&amp;ot=in</t>
  </si>
  <si>
    <t>data.aspx?ty=JD&amp;id=TPDV%2c94%2c%e8%a3%9c%2c218%2c20050303%2c1&amp;ot=in</t>
  </si>
  <si>
    <t>data.aspx?ty=JD&amp;id=TPDV%2c93%2c%e9%87%8d%e8%a8%b4%2c1394%2c20041129%2c1&amp;ot=in</t>
  </si>
  <si>
    <t>data.aspx?ty=JD&amp;id=TPHV%2c91%2c%e9%87%8d%e4%b8%8a%2c311%2c20041103%2c4&amp;ot=in</t>
  </si>
  <si>
    <t>data.aspx?ty=JD&amp;id=TPSV%2c93%2c%e5%8f%b0%e4%b8%8a%2c1997%2c20040930&amp;ot=in</t>
  </si>
  <si>
    <t>data.aspx?ty=JD&amp;id=TPHV%2c91%2c%e9%87%8d%e4%b8%8a%2c311%2c20040713%2c3&amp;ot=in</t>
  </si>
  <si>
    <t>data.aspx?ty=JD&amp;id=TPHV%2c91%2c%e9%87%8d%e4%b8%8a%2c216%2c20040617%2c2&amp;ot=in</t>
  </si>
  <si>
    <t>data.aspx?ty=JD&amp;id=TPDV%2c93%2c%e8%a8%b4%2c2161%2c20040531%2c2&amp;ot=in</t>
  </si>
  <si>
    <t>data.aspx?ty=JD&amp;id=TPHV%2c91%2c%e9%87%8d%e4%b8%8a%2c216%2c20040414%2c1&amp;ot=in</t>
  </si>
  <si>
    <t>data.aspx?ty=JD&amp;id=TPHV%2c92%2c%e9%87%8d%e4%b8%8a%2c434%2c20040406%2c1&amp;ot=in</t>
  </si>
  <si>
    <t>data.aspx?ty=JD&amp;id=TYDV%2c92%2c%e5%b0%8f%e4%b8%8a%2c123%2c20040402%2c1&amp;ot=in</t>
  </si>
  <si>
    <t>data.aspx?ty=JD&amp;id=TPHV%2c92%2c%e5%86%8d%e6%98%93%2c189%2c20040318%2c2&amp;ot=in</t>
  </si>
  <si>
    <t>data.aspx?ty=JD&amp;id=TPDV%2c93%2c%e5%bb%ba%2c27%2c20040213%2c1&amp;ot=in</t>
  </si>
  <si>
    <t>data.aspx?ty=JD&amp;id=TPDV%2c93%2c%e5%bb%ba%2c27%2c20040130%2c1&amp;ot=in</t>
  </si>
  <si>
    <t>data.aspx?ty=JD&amp;id=TPDV%2c91%2c%e9%87%8d%e8%a8%b4%2c2785%2c20031205%2c1&amp;ot=in</t>
  </si>
  <si>
    <t>data.aspx?ty=JD&amp;id=TPDV%2c90%2c%e9%87%8d%e8%a8%b4%2c477%2c20031128%2c1&amp;ot=in</t>
  </si>
  <si>
    <t>data.aspx?ty=JD&amp;id=TPSV%2c92%2c%e5%8f%b0%e4%b8%8a%2c2525%2c20031127&amp;ot=in</t>
  </si>
  <si>
    <t>data.aspx?ty=JD&amp;id=TPHV%2c92%2c%e4%b8%8a%e6%98%93%2c429%2c20031105%2c1&amp;ot=in</t>
  </si>
  <si>
    <t>data.aspx?ty=JD&amp;id=TPDV%2c92%2c%e9%87%8d%e8%a8%b4%2c1641%2c20031027%2c2&amp;ot=in</t>
  </si>
  <si>
    <t>data.aspx?ty=JD&amp;id=TPDV%2c92%2c%e9%87%8d%e8%a8%b4%2c1053%2c20030725%2c2&amp;ot=in</t>
  </si>
  <si>
    <t>data.aspx?ty=JD&amp;id=TPDV%2c92%2c%e9%87%8d%e8%a8%b4%2c1053%2c20030707%2c1&amp;ot=in</t>
  </si>
  <si>
    <t>data.aspx?ty=JD&amp;id=TPHV%2c91%2c%e9%87%8d%e4%b8%8a%2c267%2c20030401%2c1&amp;ot=in</t>
  </si>
  <si>
    <t>data.aspx?ty=JD&amp;id=TPSV%2c92%2c%e5%8f%b0%e6%8a%97%2c154%2c20030328&amp;ot=in</t>
  </si>
  <si>
    <t>data.aspx?ty=JD&amp;id=TPDV%2c92%2c%e9%99%a4%2c997%2c20030321%2c1&amp;ot=in</t>
  </si>
  <si>
    <t>data.aspx?ty=JD&amp;id=TPDV%2c91%2c%e5%b0%8f%e4%b8%8a%2c83%2c20030211%2c2&amp;ot=in</t>
  </si>
  <si>
    <t>data.aspx?ty=JD&amp;id=TPDV%2c92%2c%e8%a8%b4%2c507%2c20030210%2c1&amp;ot=in</t>
  </si>
  <si>
    <t>data.aspx?ty=JD&amp;id=TPSV%2c92%2c%e5%8f%b0%e4%b8%8a%2c159%2c20030123&amp;ot=in</t>
  </si>
  <si>
    <t>data.aspx?ty=JD&amp;id=TPDV%2c92%2c%e9%87%8d%e8%a8%b4%2c11%2c20030120%2c1&amp;ot=in</t>
  </si>
  <si>
    <t>data.aspx?ty=JD&amp;id=NTDV%2c91%2c%e8%a8%b4%2c574%2c20021114%2c1&amp;ot=in</t>
  </si>
  <si>
    <t>data.aspx?ty=JD&amp;id=TPDV%2c91%2c%e9%87%8d%e8%a8%b4%2c2277%2c20021014%2c1&amp;ot=in</t>
  </si>
  <si>
    <t>data.aspx?ty=JD&amp;id=TPSV%2c91%2c%e5%8f%b0%e4%b8%8a%2c1106%2c20020607&amp;ot=in</t>
  </si>
  <si>
    <t>data.aspx?ty=JD&amp;id=TPDV%2c90%2c%e8%a8%b4%2c2183%2c20020604%2c1&amp;ot=in</t>
  </si>
  <si>
    <t>data.aspx?ty=JD&amp;id=TPDV%2c91%2c%e8%a8%b4%2c2228%2c20020422%2c1&amp;ot=in</t>
  </si>
  <si>
    <t>data.aspx?ty=JD&amp;id=PCDV%2c91%2c%e5%b0%8f%e4%b8%8a%2c37%2c20020415%2c1&amp;ot=in</t>
  </si>
  <si>
    <t>data.aspx?ty=JD&amp;id=TPHV%2c90%2c%e9%87%8d%e4%b8%8a%2c520%2c20020409%2c1&amp;ot=in</t>
  </si>
  <si>
    <t>data.aspx?ty=JD&amp;id=TPSV%2c91%2c%e5%8f%b0%e4%b8%8a%2c38%2c20020104&amp;ot=in</t>
  </si>
  <si>
    <t>data.aspx?ty=JD&amp;id=TPHM%2c89%2c%e4%b8%8a%e8%a8%b4%2c1117%2c20020103%2c1&amp;ot=in</t>
  </si>
  <si>
    <t>data.aspx?ty=JD&amp;id=TPDV%2c90%2c%e9%87%8d%e8%a8%b4%2c2226%2c20011129%2c1&amp;ot=in</t>
  </si>
  <si>
    <t>data.aspx?ty=JD&amp;id=TPHV%2c90%2c%e9%87%8d%e4%b8%8a%2c289%2c20011018%2c1&amp;ot=in</t>
  </si>
  <si>
    <t>data.aspx?ty=JD&amp;id=TPHV%2c90%2c%e9%87%8d%e4%b8%8a%2c60%2c20010704%2c1&amp;ot=in</t>
  </si>
  <si>
    <t>data.aspx?ty=JD&amp;id=TPDV%2c90%2c%e8%a8%b4%2c989%2c20010330&amp;ot=in</t>
  </si>
  <si>
    <t>data.aspx?ty=JD&amp;id=TPDV%2c90%2c%e8%a8%b4%2c989%2c20010305&amp;ot=in</t>
  </si>
  <si>
    <t>data.aspx?ty=JD&amp;id=TPDV%2c90%2c%e8%a8%b4%2c563%2c20010205&amp;ot=in</t>
  </si>
  <si>
    <t>data.aspx?ty=JD&amp;id=TPDV%2c89%2c%e8%a3%9c%2c675%2c20001103&amp;ot=in</t>
  </si>
  <si>
    <t>data.aspx?ty=JD&amp;id=TPDV%2c89%2c%e5%b0%8f%e4%b8%8a%2c74%2c20001018&amp;ot=in</t>
  </si>
  <si>
    <t>data.aspx?ty=JD&amp;id=TPSV%2c89%2c%e5%8f%b0%e4%b8%8a%2c2083%2c20000915&amp;ot=in</t>
  </si>
  <si>
    <t>data.aspx?ty=JD&amp;id=TPDV%2c89%2c%e9%87%8d%e8%a8%b4%2c1052%2c20000810&amp;ot=in</t>
  </si>
  <si>
    <t>data.aspx?ty=JD&amp;id=TPHV%2c89%2c%e9%87%8d%e4%b8%8a%2c54%2c20000517&amp;ot=in</t>
  </si>
  <si>
    <t>data.aspx?ty=JD&amp;id=TPHV%2c88%2c%e9%87%8d%e4%b8%8a%e6%9b%b4%ef%99%be%2c118%2c20000508&amp;ot=in</t>
  </si>
  <si>
    <t>data.aspx?ty=JD&amp;id=KSDV%2c89%2c%e8%a8%b4%2c123%2c20000131&amp;ot=in</t>
  </si>
  <si>
    <t>data.aspx?ty=JD&amp;id=TPHV%2c87%2c%e9%87%8d%e4%b8%8a%2c288%2c20000125&amp;ot=in</t>
  </si>
  <si>
    <t>data.aspx?ty=JD&amp;id=TPSV%2c88%2c%e5%8f%b0%e4%b8%8a%2c1719%2c19990805&amp;ot=in</t>
  </si>
  <si>
    <t>data.aspx?ty=JD&amp;id=TPSV%2c88%2c%e5%8f%b0%e4%b8%8a%2c1633%2c19990723&amp;ot=in</t>
  </si>
  <si>
    <t>太平洋建設 章啟明</t>
  </si>
  <si>
    <t>data.aspx?ty=JD&amp;id=SLDM%2c109%2c%e8%81%b2%e5%88%a4%2c11%2c20200707%2c1&amp;ot=in</t>
  </si>
  <si>
    <t>data.aspx?ty=JD&amp;id=TPSV%2c109%2c%e5%8f%b0%e4%b8%8a%2c58%2c20200331%2c1&amp;ot=in</t>
  </si>
  <si>
    <t>data.aspx?ty=JD&amp;id=KLDV%2c108%2c%e5%86%8d%e6%98%93%2c6%2c20191002%2c1&amp;ot=in</t>
  </si>
  <si>
    <t>data.aspx?ty=JD&amp;id=KLDV%2c108%2c%e5%86%8d%e6%98%93%2c3%2c20190722%2c1&amp;ot=in</t>
  </si>
  <si>
    <t>data.aspx?ty=JD&amp;id=TPHV%2c106%2c%e9%87%8d%e4%b8%8a%2c713%2c20190613%2c1&amp;ot=in</t>
  </si>
  <si>
    <t>data.aspx?ty=JD&amp;id=TPHV%2c107%2c%e4%b8%8a%2c524%2c20190611%2c1&amp;ot=in</t>
  </si>
  <si>
    <t>data.aspx?ty=JD&amp;id=TPDM%2c107%2c%e8%81%b2%e5%88%a4%2c312%2c20190114%2c1&amp;ot=in</t>
  </si>
  <si>
    <t>data.aspx?ty=JD&amp;id=KLDV%2c107%2c%e5%b0%8f%e4%b8%8a%2c11%2c20181224%2c1&amp;ot=in</t>
  </si>
  <si>
    <t>data.aspx?ty=JD&amp;id=TPHV%2c106%2c%e4%b8%8a%e6%98%93%2c1343%2c20181106%2c1&amp;ot=in</t>
  </si>
  <si>
    <t>data.aspx?ty=JD&amp;id=TPHV%2c107%2c%e4%b8%8a%2c383%2c20181017%2c1&amp;ot=in</t>
  </si>
  <si>
    <t>data.aspx?ty=JD&amp;id=TPDM%2c107%2c%e8%81%b2%e5%88%a4%2c200%2c20181005%2c1&amp;ot=in</t>
  </si>
  <si>
    <t>data.aspx?ty=JD&amp;id=TPDV%2c105%2c%e8%a8%b4%2c3996%2c20180927%2c6&amp;ot=in</t>
  </si>
  <si>
    <t>data.aspx?ty=JD&amp;id=TPDV%2c105%2c%e8%a8%b4%2c3996%2c20180927%2c5&amp;ot=in</t>
  </si>
  <si>
    <t>data.aspx?ty=JD&amp;id=TPSV%2c107%2c%e5%8f%b0%e5%86%8d%2c32%2c20180817%2c1&amp;ot=in</t>
  </si>
  <si>
    <t>data.aspx?ty=JD&amp;id=TPHV%2c106%2c%e9%87%8d%e4%b8%8a%2c896%2c20180808%2c1&amp;ot=in</t>
  </si>
  <si>
    <t>data.aspx?ty=JD&amp;id=TPDV%2c106%2c%e8%a8%b4%2c4861%2c20180720%2c1&amp;ot=in</t>
  </si>
  <si>
    <t>data.aspx?ty=JD&amp;id=TPHV%2c105%2c%e9%87%8d%e4%b8%8a%2c925%2c20180613%2c1&amp;ot=in</t>
  </si>
  <si>
    <t>data.aspx?ty=JD&amp;id=TPSV%2c106%2c%e5%8f%b0%e4%b8%8a%2c2735%2c20180502%2c1&amp;ot=in</t>
  </si>
  <si>
    <t>data.aspx?ty=JD&amp;id=TPHV%2c105%2c%e9%87%8d%e4%b8%8a%2c274%2c20180502%2c3&amp;ot=in</t>
  </si>
  <si>
    <t>data.aspx?ty=JD&amp;id=TPHV%2c106%2c%e6%8a%97%e6%9b%b4(%e4%b8%80)%2c60%2c20180430%2c1&amp;ot=in</t>
  </si>
  <si>
    <t>data.aspx?ty=JD&amp;id=TPSV%2c106%2c%e5%8f%b0%e4%b8%8a%2c2405%2c20180418%2c1&amp;ot=in</t>
  </si>
  <si>
    <t>data.aspx?ty=JD&amp;id=TPAA%2c107%2c%e5%88%a4%2c200%2c20180412%2c1&amp;ot=in</t>
  </si>
  <si>
    <t>data.aspx?ty=JD&amp;id=TPHV%2c99%2c%e9%87%8d%e8%a8%b4%2c47%2c20180409%2c4&amp;ot=in</t>
  </si>
  <si>
    <t>data.aspx?ty=JD&amp;id=TPDV%2c105%2c%e8%a8%b4%2c4192%2c20180409%2c3&amp;ot=in</t>
  </si>
  <si>
    <t>data.aspx?ty=JD&amp;id=TPDV%2c106%2c%e8%a8%b4%e6%9b%b4%e4%b8%80%2c1%2c20180331%2c2&amp;ot=in</t>
  </si>
  <si>
    <t>data.aspx?ty=JD&amp;id=TPDV%2c105%2c%e8%a8%b4%e6%9b%b4%e4%b8%80%2c30%2c20180331%2c2&amp;ot=in</t>
  </si>
  <si>
    <t>data.aspx?ty=JD&amp;id=TPHV%2c105%2c%e9%87%8d%e4%b8%8a%2c274%2c20180327%2c2&amp;ot=in</t>
  </si>
  <si>
    <t>data.aspx?ty=JD&amp;id=TPDV%2c105%2c%e7%b0%a1%e4%b8%8a%2c468%2c20180307%2c1&amp;ot=in</t>
  </si>
  <si>
    <t>data.aspx?ty=JD&amp;id=TPDV%2c105%2c%e8%a8%b4%2c4192%2c20180227%2c2&amp;ot=in</t>
  </si>
  <si>
    <t>data.aspx?ty=JD&amp;id=TPDV%2c106%2c%e8%a8%b4%e6%9b%b4%e4%b8%80%2c1%2c20180227%2c1&amp;ot=in</t>
  </si>
  <si>
    <t>data.aspx?ty=JD&amp;id=TPDV%2c105%2c%e8%a8%b4%e6%9b%b4%e4%b8%80%2c30%2c20180227%2c1&amp;ot=in</t>
  </si>
  <si>
    <t>data.aspx?ty=JD&amp;id=TPSV%2c106%2c%e5%8f%b0%e4%b8%8a%2c928%2c20180222%2c1&amp;ot=in</t>
  </si>
  <si>
    <t>data.aspx?ty=JD&amp;id=TPDV%2c106%2c%e5%8f%b8%e8%81%b2%2c2003%2c20180208%2c1&amp;ot=in</t>
  </si>
  <si>
    <t>data.aspx?ty=JD&amp;id=TPHV%2c107%2c%e8%81%b2%2c32%2c20180125%2c1&amp;ot=in</t>
  </si>
  <si>
    <t>data.aspx?ty=JD&amp;id=TPHV%2c106%2c%e4%b8%8a%e6%98%93%2c1008%2c20171229%2c1&amp;ot=in</t>
  </si>
  <si>
    <t>data.aspx?ty=JD&amp;id=TPDV%2c105%2c%e8%a8%b4%2c3996%2c20171212%2c4&amp;ot=in</t>
  </si>
  <si>
    <t>data.aspx?ty=JD&amp;id=TPDV%2c105%2c%e8%a8%b4%2c3996%2c20171115%2c2&amp;ot=in</t>
  </si>
  <si>
    <t>data.aspx?ty=JD&amp;id=TPDV%2c105%2c%e8%a8%b4%2c3996%2c20171115%2c3&amp;ot=in</t>
  </si>
  <si>
    <t>data.aspx?ty=JD&amp;id=TPHV%2c106%2c%e8%81%b2%e6%9b%b4(%e4%b8%80)%2c4%2c20171031%2c1&amp;ot=in</t>
  </si>
  <si>
    <t>data.aspx?ty=JD&amp;id=TPDV%2c106%2c%e9%87%8d%e8%a8%b4%2c408%2c20171031%2c1&amp;ot=in</t>
  </si>
  <si>
    <t>data.aspx?ty=JD&amp;id=TPDV%2c105%2c%e8%a8%b4%2c4192%2c20170929%2c1&amp;ot=in</t>
  </si>
  <si>
    <t>data.aspx?ty=JD&amp;id=SLDV%2c105%2c%e9%87%8d%e8%a8%b4%2c272%2c20170829%2c4&amp;ot=in</t>
  </si>
  <si>
    <t>data.aspx?ty=JD&amp;id=TPDV%2c102%2c%e9%87%8d%e8%a8%b4%2c1135%2c20170809%2c3&amp;ot=in</t>
  </si>
  <si>
    <t>data.aspx?ty=JD&amp;id=SLDV%2c105%2c%e9%87%8d%e8%a8%b4%2c272%2c20170804%2c3&amp;ot=in</t>
  </si>
  <si>
    <t>data.aspx?ty=JD&amp;id=TPDV%2c106%2c%e5%8f%b8%e8%81%b2%2c907%2c20170726%2c1&amp;ot=in</t>
  </si>
  <si>
    <t>data.aspx?ty=JD&amp;id=TPDV%2c99%2c%e9%87%8d%e8%a8%b4%2c703%2c20170719%2c26&amp;ot=in</t>
  </si>
  <si>
    <t>data.aspx?ty=JD&amp;id=TPAA%2c106%2c%e5%88%a4%2c357%2c20170713%2c1&amp;ot=in</t>
  </si>
  <si>
    <t>data.aspx?ty=JD&amp;id=TPDV%2c99%2c%e9%87%8d%e8%a8%b4%2c703%2c20170630%2c22&amp;ot=in</t>
  </si>
  <si>
    <t>data.aspx?ty=JD&amp;id=TPDV%2c99%2c%e9%87%8d%e8%a8%b4%2c703%2c20170630%2c24&amp;ot=in</t>
  </si>
  <si>
    <t>data.aspx?ty=JD&amp;id=TPDV%2c99%2c%e9%87%8d%e8%a8%b4%2c703%2c20170630%2c23&amp;ot=in</t>
  </si>
  <si>
    <t>data.aspx?ty=JD&amp;id=TPDV%2c99%2c%e9%87%8d%e8%a8%b4%2c703%2c20170630%2c21&amp;ot=in</t>
  </si>
  <si>
    <t>data.aspx?ty=JD&amp;id=TPDV%2c99%2c%e9%87%8d%e8%a8%b4%2c703%2c20170630%2c25&amp;ot=in</t>
  </si>
  <si>
    <t>data.aspx?ty=JD&amp;id=TPDV%2c99%2c%e9%87%8d%e8%a8%b4%2c703%2c20170630%2c20&amp;ot=in</t>
  </si>
  <si>
    <t>data.aspx?ty=JD&amp;id=TPHV%2c106%2c%e6%8a%97%2c765%2c20170629%2c1&amp;ot=in</t>
  </si>
  <si>
    <t>data.aspx?ty=JD&amp;id=TPSV%2c106%2c%e5%8f%b0%e4%b8%8a%2c1532%2c20170510&amp;ot=in</t>
  </si>
  <si>
    <t>data.aspx?ty=JD&amp;id=TPDV%2c99%2c%e9%87%8d%e8%a8%b4%2c703%2c20170504%2c14&amp;ot=in</t>
  </si>
  <si>
    <t>data.aspx?ty=JD&amp;id=TPDV%2c99%2c%e9%87%8d%e8%a8%b4%2c703%2c20170504%2c19&amp;ot=in</t>
  </si>
  <si>
    <t>data.aspx?ty=JD&amp;id=TPDV%2c99%2c%e9%87%8d%e8%a8%b4%2c703%2c20170504%2c17&amp;ot=in</t>
  </si>
  <si>
    <t>data.aspx?ty=JD&amp;id=TPDV%2c99%2c%e9%87%8d%e8%a8%b4%2c703%2c20170504%2c15&amp;ot=in</t>
  </si>
  <si>
    <t>data.aspx?ty=JD&amp;id=TPDV%2c99%2c%e9%87%8d%e8%a8%b4%2c703%2c20170504%2c16&amp;ot=in</t>
  </si>
  <si>
    <t>data.aspx?ty=JD&amp;id=TPDV%2c99%2c%e9%87%8d%e8%a8%b4%2c703%2c20170504%2c13&amp;ot=in</t>
  </si>
  <si>
    <t>data.aspx?ty=JD&amp;id=TPDV%2c99%2c%e9%87%8d%e8%a8%b4%2c703%2c20170504%2c18&amp;ot=in</t>
  </si>
  <si>
    <t>data.aspx?ty=JD&amp;id=TPDV%2c99%2c%e9%87%8d%e8%a8%b4%2c703%2c20170428%2c12&amp;ot=in</t>
  </si>
  <si>
    <t>data.aspx?ty=JD&amp;id=TPDV%2c99%2c%e9%87%8d%e8%a8%b4%2c703%2c20170425%2c11&amp;ot=in</t>
  </si>
  <si>
    <t>data.aspx?ty=JD&amp;id=TPDV%2c99%2c%e9%87%8d%e8%a8%b4%2c703%2c20170418%2c10&amp;ot=in</t>
  </si>
  <si>
    <t>data.aspx?ty=JD&amp;id=TPDV%2c99%2c%e9%87%8d%e8%a8%b4%2c703%2c20170330%2c9&amp;ot=in</t>
  </si>
  <si>
    <t>data.aspx?ty=JD&amp;id=TPSV%2c106%2c%e5%8f%b0%e4%b8%8a%2c75%2c20170329&amp;ot=in</t>
  </si>
  <si>
    <t>data.aspx?ty=JD&amp;id=TPSV%2c106%2c%e5%8f%b0%e4%b8%8a%2c86%2c20170315&amp;ot=in</t>
  </si>
  <si>
    <t>data.aspx?ty=JD&amp;id=TPHV%2c106%2c%e8%81%b2%2c110%2c20170315%2c1&amp;ot=in</t>
  </si>
  <si>
    <t>data.aspx?ty=JD&amp;id=HLDV%2c106%2c%e5%8f%b8%e4%bf%83%2c821%2c20170308%2c1&amp;ot=in</t>
  </si>
  <si>
    <t>data.aspx?ty=JD&amp;id=SLDV%2c106%2c%e5%8f%b8%e4%bf%83%2c2750%2c20170307%2c1&amp;ot=in</t>
  </si>
  <si>
    <t>data.aspx?ty=JD&amp;id=SLDV%2c106%2c%e5%8f%b8%e4%bf%83%2c2748%2c20170307%2c1&amp;ot=in</t>
  </si>
  <si>
    <t>data.aspx?ty=JD&amp;id=SLDV%2c106%2c%e5%8f%b8%e4%bf%83%2c2744%2c20170307%2c1&amp;ot=in</t>
  </si>
  <si>
    <t>data.aspx?ty=JD&amp;id=SLDV%2c106%2c%e5%8f%b8%e4%bf%83%2c2742%2c20170307%2c1&amp;ot=in</t>
  </si>
  <si>
    <t>data.aspx?ty=JD&amp;id=SLDV%2c106%2c%e5%8f%b8%e4%bf%83%2c2746%2c20170306%2c1&amp;ot=in</t>
  </si>
  <si>
    <t>data.aspx?ty=JD&amp;id=SLDV%2c106%2c%e5%8f%b8%e4%bf%83%2c2747%2c20170303%2c1&amp;ot=in</t>
  </si>
  <si>
    <t>data.aspx?ty=JD&amp;id=TPDV%2c106%2c%e5%8f%b8%e4%bf%83%2c3368%2c20170302%2c1&amp;ot=in</t>
  </si>
  <si>
    <t>data.aspx?ty=JD&amp;id=TPDV%2c106%2c%e5%8f%b8%e4%bf%83%2c3366%2c20170302%2c1&amp;ot=in</t>
  </si>
  <si>
    <t>data.aspx?ty=JD&amp;id=TPDV%2c105%2c%e7%b0%a1%e6%8a%97%2c64%2c20170224%2c1&amp;ot=in</t>
  </si>
  <si>
    <t>data.aspx?ty=JD&amp;id=TPHV%2c105%2c%e6%8a%97%2c1911%2c20161230%2c1&amp;ot=in</t>
  </si>
  <si>
    <t>data.aspx?ty=JD&amp;id=TPHV%2c105%2c%e6%8a%97%2c1806%2c20161031%2c1&amp;ot=in</t>
  </si>
  <si>
    <t>data.aspx?ty=JD&amp;id=TPDV%2c105%2c%e8%a8%b4%2c4188%2c20161006%2c1&amp;ot=in</t>
  </si>
  <si>
    <t>data.aspx?ty=JD&amp;id=TPDV%2c105%2c%e5%8f%b8%e4%bf%83%2c15514%2c20161004%2c2&amp;ot=in</t>
  </si>
  <si>
    <t>data.aspx?ty=JD&amp;id=TPDV%2c105%2c%e5%8f%b8%e4%bf%83%2c15516%2c20160930%2c2&amp;ot=in</t>
  </si>
  <si>
    <t>data.aspx?ty=JD&amp;id=TPDV%2c105%2c%e8%a8%b4%2c3996%2c20160923%2c1&amp;ot=in</t>
  </si>
  <si>
    <t>data.aspx?ty=JD&amp;id=KLDV%2c105%2c%e9%87%8d%e8%a8%b4%2c48%2c20160921%2c3&amp;ot=in</t>
  </si>
  <si>
    <t>data.aspx?ty=JD&amp;id=TPDV%2c105%2c%e5%8f%b8%e4%bf%83%2c15513%2c20160920%2c1&amp;ot=in</t>
  </si>
  <si>
    <t>data.aspx?ty=JD&amp;id=TPDV%2c105%2c%e5%8f%b8%e4%bf%83%2c15512%2c20160920%2c1&amp;ot=in</t>
  </si>
  <si>
    <t>data.aspx?ty=JD&amp;id=TPDV%2c105%2c%e5%8f%b8%e4%bf%83%2c15511%2c20160920%2c1&amp;ot=in</t>
  </si>
  <si>
    <t>data.aspx?ty=JD&amp;id=TPDV%2c105%2c%e5%8f%b8%e4%bf%83%2c15509%2c20160920%2c1&amp;ot=in</t>
  </si>
  <si>
    <t>data.aspx?ty=JD&amp;id=TPDV%2c105%2c%e5%8f%b8%e4%bf%83%2c15508%2c20160920%2c1&amp;ot=in</t>
  </si>
  <si>
    <t>data.aspx?ty=JD&amp;id=TPDV%2c105%2c%e5%8f%b8%e4%bf%83%2c15507%2c20160920%2c1&amp;ot=in</t>
  </si>
  <si>
    <t>data.aspx?ty=JD&amp;id=TPDV%2c105%2c%e5%8f%b8%e4%bf%83%2c15506%2c20160920%2c1&amp;ot=in</t>
  </si>
  <si>
    <t>data.aspx?ty=JD&amp;id=TPDV%2c105%2c%e8%a8%b4%2c3952%2c20160919%2c1&amp;ot=in</t>
  </si>
  <si>
    <t>data.aspx?ty=JD&amp;id=TPDV%2c104%2c%e8%a8%b4%2c4732%2c20160908%2c2&amp;ot=in</t>
  </si>
  <si>
    <t>data.aspx?ty=JD&amp;id=KLDV%2c105%2c%e9%87%8d%e8%a8%b4%2c48%2c20160812%2c1&amp;ot=in</t>
  </si>
  <si>
    <t>data.aspx?ty=JD&amp;id=TPDV%2c105%2c%e5%8f%b8%e4%bf%83%2c12267%2c20160727%2c1&amp;ot=in</t>
  </si>
  <si>
    <t>data.aspx?ty=JD&amp;id=TPDM%2c102%2c%e9%87%91%e9%87%8d%e8%a8%b4%e7%b7%9d%2c9%2c20140226%2c1&amp;ot=in</t>
  </si>
  <si>
    <t>data.aspx?ty=JD&amp;id=TPDM%2c102%2c%e8%81%b2%e5%88%a4%2c130%2c20130913%2c1&amp;ot=in</t>
  </si>
  <si>
    <t>data.aspx?ty=JD&amp;id=TPHM%2c102%2c%e6%8a%97%2c599%2c20130709%2c1&amp;ot=in</t>
  </si>
  <si>
    <t>data.aspx?ty=JD&amp;id=TPHV%2c101%2c%e6%8a%97%2c860%2c20130628%2c1&amp;ot=in</t>
  </si>
  <si>
    <t>data.aspx?ty=JD&amp;id=SLDV%2c102%2c%e8%a8%b4%2c65%2c20130430%2c1&amp;ot=in</t>
  </si>
  <si>
    <t>data.aspx?ty=JD&amp;id=TPDM%2c102%2c%e8%81%b2%e5%88%a4%2c29%2c20130417%2c1&amp;ot=in</t>
  </si>
  <si>
    <t>data.aspx?ty=JD&amp;id=TPHV%2c99%2c%e9%87%8d%e4%b8%8a%e6%9b%b4(%e4%b8%80)%2c103%2c20130402%2c1&amp;ot=in</t>
  </si>
  <si>
    <t>data.aspx?ty=JD&amp;id=TPHM%2c101%2c%e4%b8%8a%e8%a8%b4%2c1504%2c20121023%2c1&amp;ot=in</t>
  </si>
  <si>
    <t>data.aspx?ty=JD&amp;id=TPHV%2c100%2c%e4%b8%8a%2c896%2c20120829%2c2&amp;ot=in</t>
  </si>
  <si>
    <t>data.aspx?ty=JD&amp;id=TPSV%2c101%2c%e5%8f%b0%e4%b8%8a%2c1092%2c20120719&amp;ot=in</t>
  </si>
  <si>
    <t>data.aspx?ty=JD&amp;id=TPDM%2c98%2c%e8%a8%b4%2c1218%2c20120507%2c1&amp;ot=in</t>
  </si>
  <si>
    <t>data.aspx?ty=JD&amp;id=TPHM%2c100%2c%e4%b8%8a%e6%98%93%2c2277%2c20111229%2c1&amp;ot=in</t>
  </si>
  <si>
    <t>data.aspx?ty=JD&amp;id=TPHV%2c98%2c%e4%b8%8a%2c710%2c20111018%2c3&amp;ot=in</t>
  </si>
  <si>
    <t>data.aspx?ty=JD&amp;id=TPDM%2c100%2c%e8%81%b2%e5%88%a4%2c74%2c20110930%2c1&amp;ot=in</t>
  </si>
  <si>
    <t>data.aspx?ty=JD&amp;id=TPDM%2c98%2c%e9%87%91%e9%87%8d%e6%98%93%2c10%2c20110831%2c1&amp;ot=in</t>
  </si>
  <si>
    <t>data.aspx?ty=JD&amp;id=TPHV%2c98%2c%e4%b8%8a%2c904%2c20110719%2c2&amp;ot=in</t>
  </si>
  <si>
    <t>data.aspx?ty=JD&amp;id=TPDV%2c99%2c%e8%a8%b4%2c3580%2c20110630%2c2&amp;ot=in</t>
  </si>
  <si>
    <t>data.aspx?ty=JD&amp;id=TPDV%2c99%2c%e7%a0%b4%e6%9b%b4%e4%b8%80%2c7%2c20101230%2c1&amp;ot=in</t>
  </si>
  <si>
    <t>data.aspx?ty=JD&amp;id=TPDM%2c99%2c%e8%81%b2%e5%88%a4%2c127%2c20100907%2c1&amp;ot=in</t>
  </si>
  <si>
    <t>data.aspx?ty=JD&amp;id=TPSV%2c99%2c%e5%8f%b0%e4%b8%8a%2c1201%2c20100630&amp;ot=in</t>
  </si>
  <si>
    <t>data.aspx?ty=JD&amp;id=TPDV%2c98%2c%e7%b0%a1%e4%b8%8a%2c712%2c20100421%2c1&amp;ot=in</t>
  </si>
  <si>
    <t>data.aspx?ty=JD&amp;id=TPSV%2c99%2c%e5%8f%b0%e6%8a%97%2c270%2c20100415&amp;ot=in</t>
  </si>
  <si>
    <t>data.aspx?ty=JD&amp;id=TPHV%2c98%2c%e9%87%8d%e4%b8%8a%2c351%2c20100223%2c1&amp;ot=in</t>
  </si>
  <si>
    <t>data.aspx?ty=JD&amp;id=TPBA%2c98%2c%e8%a8%b4%2c647%2c20091127%2c2&amp;ot=in</t>
  </si>
  <si>
    <t>data.aspx?ty=JD&amp;id=TPBA%2c98%2c%e8%a8%b4%2c646%2c20090716%2c1&amp;ot=in</t>
  </si>
  <si>
    <t>data.aspx?ty=JD&amp;id=TPDV%2c95%2c%e9%87%8d%e8%a8%b4%2c490%2c20090716%2c4&amp;ot=in</t>
  </si>
  <si>
    <t>data.aspx?ty=JD&amp;id=TPHV%2c98%2c%e4%b8%8a%2c149%2c20090616%2c1&amp;ot=in</t>
  </si>
  <si>
    <t>data.aspx?ty=JD&amp;id=TPDV%2c96%2c%e9%87%8d%e8%a8%b4%2c1341%2c20090527%2c2&amp;ot=in</t>
  </si>
  <si>
    <t>data.aspx?ty=JD&amp;id=TPDV%2c97%2c%e8%a8%b4%2c4714%2c20090113%2c1&amp;ot=in</t>
  </si>
  <si>
    <t>data.aspx?ty=JD&amp;id=KSDM%2c96%2c%e9%87%91%e9%87%8d%e8%a8%b4%2c2%2c20081128%2c1&amp;ot=in</t>
  </si>
  <si>
    <t>data.aspx?ty=JD&amp;id=TPBA%2c97%2c%e5%86%8d%2c39%2c20081127%2c1&amp;ot=in</t>
  </si>
  <si>
    <t>data.aspx?ty=JD&amp;id=TPBA%2c96%2c%e8%a8%b4%2c3022%2c20080619%2c1&amp;ot=in</t>
  </si>
  <si>
    <t>data.aspx?ty=JD&amp;id=TPBA%2c95%2c%e8%a8%b4%2c2112%2c20080508%2c2&amp;ot=in</t>
  </si>
  <si>
    <t>data.aspx?ty=JD&amp;id=TPBA%2c96%2c%e8%a8%b4%2c1021%2c20071128%2c1&amp;ot=in</t>
  </si>
  <si>
    <t>data.aspx?ty=JD&amp;id=TPDV%2c95%2c%e8%a8%b4%2c6669%2c20071109%2c4&amp;ot=in</t>
  </si>
  <si>
    <t>data.aspx?ty=JD&amp;id=TPDV%2c95%2c%e9%87%8d%e8%a8%b4%2c29%2c20061012%2c1&amp;ot=in</t>
  </si>
  <si>
    <t>data.aspx?ty=JD&amp;id=TPSV%2c95%2c%e5%8f%b0%e7%b0%a1%e4%b8%8a%2c20%2c20060831&amp;ot=in</t>
  </si>
  <si>
    <t>data.aspx?ty=JD&amp;id=TPDM%2c95%2c%e8%81%b2%e5%88%a4%2c68%2c20060602%2c1&amp;ot=in</t>
  </si>
  <si>
    <t>data.aspx?ty=JD&amp;id=TPDV%2c94%2c%e7%b0%a1%e4%b8%8a%2c389%2c20060522%2c1&amp;ot=in</t>
  </si>
  <si>
    <t>data.aspx?ty=JD&amp;id=TPDV%2c93%2c%e9%87%8d%e8%a8%b4%2c946%2c20060331%2c1&amp;ot=in</t>
  </si>
  <si>
    <t>data.aspx?ty=JD&amp;id=TPHM%2c94%2c%e6%8a%97%2c649%2c20050929%2c1&amp;ot=in</t>
  </si>
  <si>
    <t>data.aspx?ty=JD&amp;id=TPHM%2c94%2c%e4%b8%8a%e6%9b%b4(%e4%b8%80)%2c137%2c20050531%2c1&amp;ot=in</t>
  </si>
  <si>
    <t>data.aspx?ty=JD&amp;id=SLDM%2c93%2c%e7%b0%a1%e4%b8%8a%2c68%2c20050318%2c1&amp;ot=in</t>
  </si>
  <si>
    <t>data.aspx?ty=JD&amp;id=TPSM%2c94%2c%e5%8f%b0%e4%b8%8a%2c965%2c20050303&amp;ot=in</t>
  </si>
  <si>
    <t>data.aspx?ty=JD&amp;id=TPDM%2c92%2c%e8%a8%b4%2c1442%2c20040621%2c1&amp;ot=in</t>
  </si>
  <si>
    <t>data.aspx?ty=JD&amp;id=TPDV%2c93%2c%e8%a8%b4%2c2244%2c20040614%2c2&amp;ot=in</t>
  </si>
  <si>
    <t>data.aspx?ty=JD&amp;id=TPDV%2c92%2c%e8%a8%b4%2c591%2c20030331%2c1&amp;ot=in</t>
  </si>
  <si>
    <t>data.aspx?ty=JD&amp;id=TPHM%2c90%2c%e4%b8%8a%e8%a8%b4%2c3735%2c20020402%2c1&amp;ot=in</t>
  </si>
  <si>
    <t>太平洋建設 柳逸義</t>
  </si>
  <si>
    <t>data.aspx?ty=JD&amp;id=TPDV%2c111%2c%e9%87%8d%e8%a8%b4%2c940%2c20240828%2c1&amp;ot=in</t>
  </si>
  <si>
    <t>data.aspx?ty=JD&amp;id=TPDV%2c113%2c%e8%a3%9c%2c1409%2c20240613%2c1&amp;ot=in</t>
  </si>
  <si>
    <t>data.aspx?ty=JD&amp;id=TPDV%2c110%2c%e8%a8%b4%2c6856%2c20240102%2c3&amp;ot=in</t>
  </si>
  <si>
    <t>data.aspx?ty=JD&amp;id=TPHV%2c111%2c%e4%b8%8a%2c1601%2c20231226%2c2&amp;ot=in</t>
  </si>
  <si>
    <t>data.aspx?ty=JD&amp;id=TPHV%2c111%2c%e4%b8%8a%e6%98%93%2c1441%2c20231020%2c2&amp;ot=in</t>
  </si>
  <si>
    <t>data.aspx?ty=JD&amp;id=TPDV%2c112%2c%e8%a3%9c%2c1644%2c20230816%2c1&amp;ot=in</t>
  </si>
  <si>
    <t>data.aspx?ty=JD&amp;id=TPHV%2c111%2c%e4%b8%8a%e6%98%93%2c1441%2c20230809%2c1&amp;ot=in</t>
  </si>
  <si>
    <t>data.aspx?ty=JD&amp;id=TPHV%2c111%2c%e4%b8%8a%2c1601%2c20230626%2c1&amp;ot=in</t>
  </si>
  <si>
    <t>data.aspx?ty=JD&amp;id=TPSV%2c112%2c%e5%8f%b0%e4%b8%8a%2c1194%2c20230531%2c1&amp;ot=in</t>
  </si>
  <si>
    <t>data.aspx?ty=JD&amp;id=TPHV%2c111%2c%e9%87%8d%e4%b8%8a%e6%9b%b4%e4%ba%8c%2c193%2c20230509%2c1&amp;ot=in</t>
  </si>
  <si>
    <t>data.aspx?ty=JD&amp;id=TPDV%2c111%2c%e8%a8%b4%2c4943%2c20230221%2c1&amp;ot=in</t>
  </si>
  <si>
    <t>data.aspx?ty=JD&amp;id=TPHV%2c111%2c%e4%b8%8a%2c600%2c20230208%2c1&amp;ot=in</t>
  </si>
  <si>
    <t>data.aspx?ty=JD&amp;id=TPHV%2c111%2c%e4%b8%8a%2c884%2c20230131%2c1&amp;ot=in</t>
  </si>
  <si>
    <t>data.aspx?ty=JD&amp;id=TPSV%2c111%2c%e5%8f%b0%e4%b8%8a%2c1373%2c20221117%2c1&amp;ot=in</t>
  </si>
  <si>
    <t>data.aspx?ty=JD&amp;id=TPDV%2c111%2c%e8%a8%b4%2c1028%2c20221109%2c2&amp;ot=in</t>
  </si>
  <si>
    <t>data.aspx?ty=JD&amp;id=KLDV%2c111%2c%e8%a8%b4%2c322%2c20221028%2c3&amp;ot=in</t>
  </si>
  <si>
    <t>data.aspx?ty=JD&amp;id=TPDV%2c111%2c%e8%a8%b4%2c1028%2c20221020%2c1&amp;ot=in</t>
  </si>
  <si>
    <t>data.aspx?ty=JD&amp;id=TPHV%2c111%2c%e9%87%8d%e4%b8%8a%2c354%2c20221019%2c1&amp;ot=in</t>
  </si>
  <si>
    <t>data.aspx?ty=JD&amp;id=KLDV%2c111%2c%e8%a8%b4%2c322%2c20220930%2c2&amp;ot=in</t>
  </si>
  <si>
    <t>data.aspx?ty=JD&amp;id=TPDV%2c111%2c%e8%a8%b4%2c1319%2c20220930%2c1&amp;ot=in</t>
  </si>
  <si>
    <t>data.aspx?ty=JD&amp;id=KLDV%2c111%2c%e8%a8%b4%2c322%2c20220930%2c1&amp;ot=in</t>
  </si>
  <si>
    <t>data.aspx?ty=JD&amp;id=TPDV%2c111%2c%e8%a3%9c%2c1905%2c20220906%2c1&amp;ot=in</t>
  </si>
  <si>
    <t>data.aspx?ty=JD&amp;id=TPDV%2c111%2c%e8%a3%9c%2c1780%2c20220818%2c1&amp;ot=in</t>
  </si>
  <si>
    <t>data.aspx?ty=JD&amp;id=KLDV%2c111%2c%e8%a8%b4%2c62%2c20220729%2c1&amp;ot=in</t>
  </si>
  <si>
    <t>data.aspx?ty=JD&amp;id=TPDV%2c111%2c%e8%a8%b4%2c1366%2c20220629%2c1&amp;ot=in</t>
  </si>
  <si>
    <t>data.aspx?ty=JD&amp;id=TPDV%2c110%2c%e8%a8%b4%2c4891%2c20220608%2c1&amp;ot=in</t>
  </si>
  <si>
    <t>data.aspx?ty=JD&amp;id=TPDV%2c110%2c%e8%a8%b4%2c6924%2c20220530%2c2&amp;ot=in</t>
  </si>
  <si>
    <t>data.aspx?ty=JD&amp;id=TPDV%2c111%2c%e8%81%b2%2c156%2c20220502%2c2&amp;ot=in</t>
  </si>
  <si>
    <t>data.aspx?ty=JD&amp;id=TPDV%2c110%2c%e8%a8%b4%2c6924%2c20220428%2c1&amp;ot=in</t>
  </si>
  <si>
    <t>data.aspx?ty=JD&amp;id=TPDV%2c110%2c%e8%a8%b4%2c2785%2c20220420%2c2&amp;ot=in</t>
  </si>
  <si>
    <t>data.aspx?ty=JD&amp;id=TPDV%2c110%2c%e9%87%8d%e8%a8%b4%2c444%2c20220415%2c2&amp;ot=in</t>
  </si>
  <si>
    <t>data.aspx?ty=JD&amp;id=TPDV%2c111%2c%e8%81%b2%2c156%2c20220415%2c1&amp;ot=in</t>
  </si>
  <si>
    <t>data.aspx?ty=JD&amp;id=TPSV%2c111%2c%e5%8f%b0%e8%81%b2%2c1531%2c20220414%2c1&amp;ot=in</t>
  </si>
  <si>
    <t>data.aspx?ty=JD&amp;id=TPDV%2c110%2c%e8%a8%b4%2c415%2c20220329%2c2&amp;ot=in</t>
  </si>
  <si>
    <t>data.aspx?ty=JD&amp;id=TPHV%2c110%2c%e4%b8%8a%e6%9b%b4%e4%b8%80%2c38%2c20220315%2c1&amp;ot=in</t>
  </si>
  <si>
    <t>data.aspx?ty=JD&amp;id=TPDV%2c110%2c%e5%8f%b8%2c173%2c20220303%2c1&amp;ot=in</t>
  </si>
  <si>
    <t>data.aspx?ty=JD&amp;id=TPDV%2c110%2c%e9%87%8d%e8%a8%b4%2c444%2c20220225%2c1&amp;ot=in</t>
  </si>
  <si>
    <t>data.aspx?ty=JD&amp;id=TPDV%2c110%2c%e8%a8%b4%2c415%2c20220225%2c1&amp;ot=in</t>
  </si>
  <si>
    <t>data.aspx?ty=JD&amp;id=TPHV%2c111%2c%e6%8a%97%2c189%2c20220214%2c1&amp;ot=in</t>
  </si>
  <si>
    <t>data.aspx?ty=JD&amp;id=TPHV%2c110%2c%e4%b8%8a%e6%9b%b4%e4%b8%80%2c71%2c20220126%2c1&amp;ot=in</t>
  </si>
  <si>
    <t>data.aspx?ty=JD&amp;id=TPHV%2c110%2c%e9%87%8d%e4%b8%8a%e6%9b%b4%e4%b8%80%2c38%2c20220125%2c1&amp;ot=in</t>
  </si>
  <si>
    <t>data.aspx?ty=JD&amp;id=TPDV%2c111%2c%e8%a3%9c%2c110%2c20220113%2c1&amp;ot=in</t>
  </si>
  <si>
    <t>data.aspx?ty=JD&amp;id=KLDV%2c110%2c%e8%a3%9c%2c636%2c20211227%2c1&amp;ot=in</t>
  </si>
  <si>
    <t>data.aspx?ty=JD&amp;id=TPDV%2c110%2c%e8%a8%b4%2c6973%2c20211223%2c2&amp;ot=in</t>
  </si>
  <si>
    <t>data.aspx?ty=JD&amp;id=TPDV%2c110%2c%e8%a3%9c%2c2509%2c20211213%2c1&amp;ot=in</t>
  </si>
  <si>
    <t>data.aspx?ty=JD&amp;id=TPDV%2c110%2c%e8%a8%b4%2c6973%2c20211202%2c1&amp;ot=in</t>
  </si>
  <si>
    <t>data.aspx?ty=JD&amp;id=TPDV%2c110%2c%e4%ba%a1%2c150%2c20211118%2c1&amp;ot=in</t>
  </si>
  <si>
    <t>data.aspx?ty=JD&amp;id=TPDV%2c110%2c%e8%a3%9c%2c2076%2c20211018%2c1&amp;ot=in</t>
  </si>
  <si>
    <t>data.aspx?ty=JD&amp;id=TPDV%2c109%2c%e9%87%8d%e8%a8%b4%2c1022%2c20210930%2c1&amp;ot=in</t>
  </si>
  <si>
    <t>data.aspx?ty=JD&amp;id=TPSV%2c110%2c%e5%8f%b0%e4%b8%8a%2c1268%2c20210805%2c1&amp;ot=in</t>
  </si>
  <si>
    <t>data.aspx?ty=JD&amp;id=TPDV%2c110%2c%e7%b0%a1%e8%81%b2%e6%8a%97%2c2%2c20210726%2c2&amp;ot=in</t>
  </si>
  <si>
    <t>data.aspx?ty=JD&amp;id=TPDV%2c110%2c%e8%a3%9c%2c1335%2c20210722%2c1&amp;ot=in</t>
  </si>
  <si>
    <t>data.aspx?ty=JD&amp;id=TPDV%2c109%2c%e8%a8%b4%2c6251%2c20210630%2c3&amp;ot=in</t>
  </si>
  <si>
    <t>data.aspx?ty=JD&amp;id=TPDV%2c110%2c%e8%a8%b4%2c2785%2c20210629%2c1&amp;ot=in</t>
  </si>
  <si>
    <t>data.aspx?ty=JD&amp;id=TPDV%2c109%2c%e8%a8%b4%2c6251%2c20210513%2c2&amp;ot=in</t>
  </si>
  <si>
    <t>data.aspx?ty=JD&amp;id=TPDV%2c109%2c%e8%a8%b4%2c6251%2c20210513%2c1&amp;ot=in</t>
  </si>
  <si>
    <t>data.aspx?ty=JD&amp;id=TPSV%2c109%2c%e5%8f%b0%e4%b8%8a%2c2291%2c20210304%2c1&amp;ot=in</t>
  </si>
  <si>
    <t>data.aspx?ty=JD&amp;id=TPSV%2c110%2c%e5%8f%b0%e4%b8%8a%2c349%2c20210128%2c1&amp;ot=in</t>
  </si>
  <si>
    <t>data.aspx?ty=JD&amp;id=TPSV%2c109%2c%e5%8f%b0%e4%b8%8a%2c2879%2c20210127%2c1&amp;ot=in</t>
  </si>
  <si>
    <t>data.aspx?ty=JD&amp;id=TPSV%2c109%2c%e5%8f%b0%e4%b8%8a%2c2287%2c20210121%2c1&amp;ot=in</t>
  </si>
  <si>
    <t>data.aspx?ty=JD&amp;id=TPDV%2c110%2c%e5%8f%b8%e8%81%b2%2c47%2c20210114%2c1&amp;ot=in</t>
  </si>
  <si>
    <t>data.aspx?ty=JD&amp;id=TPDV%2c109%2c%e8%a3%9c%2c2708%2c20201203%2c1&amp;ot=in</t>
  </si>
  <si>
    <t>data.aspx?ty=JD&amp;id=TPDV%2c109%2c%e5%8f%b8%e8%81%b2%2c1301%2c20201005%2c1&amp;ot=in</t>
  </si>
  <si>
    <t>data.aspx?ty=JD&amp;id=TPDV%2c109%2c%e8%a3%9c%2c1978%2c20200831%2c1&amp;ot=in</t>
  </si>
  <si>
    <t>data.aspx?ty=JD&amp;id=KLDV%2c109%2c%e8%a3%9c%2c572%2c20200805%2c1&amp;ot=in</t>
  </si>
  <si>
    <t>data.aspx?ty=JD&amp;id=TPSV%2c108%2c%e5%8f%b0%e4%b8%8a%2c53%2c20200730%2c1&amp;ot=in</t>
  </si>
  <si>
    <t>data.aspx?ty=JD&amp;id=TPHV%2c106%2c%e9%87%8d%e4%b8%8a%2c637%2c20200728%2c2&amp;ot=in</t>
  </si>
  <si>
    <t>data.aspx?ty=JD&amp;id=TPSV%2c109%2c%e5%8f%b0%e4%b8%8a%2c490%2c20200507%2c1&amp;ot=in</t>
  </si>
  <si>
    <t>data.aspx?ty=JD&amp;id=TPDV%2c109%2c%e5%8f%b8%e8%81%b2%2c487%2c20200505%2c1&amp;ot=in</t>
  </si>
  <si>
    <t>data.aspx?ty=JD&amp;id=SLDV%2c108%2c%e5%b0%8f%e4%b8%8a%2c48%2c20200421%2c1&amp;ot=in</t>
  </si>
  <si>
    <t>data.aspx?ty=JD&amp;id=TPHV%2c108%2c%e9%87%8d%e4%b8%8a%2c543%2c20200331%2c1&amp;ot=in</t>
  </si>
  <si>
    <t>data.aspx?ty=JD&amp;id=TPHV%2c106%2c%e9%87%8d%e4%b8%8a%2c637%2c20200302%2c1&amp;ot=in</t>
  </si>
  <si>
    <t>data.aspx?ty=JD&amp;id=TPSV%2c108%2c%e5%8f%b0%e4%b8%8a%2c1276%2c20200227%2c1&amp;ot=in</t>
  </si>
  <si>
    <t>data.aspx?ty=JD&amp;id=TPHV%2c107%2c%e4%b8%8a%2c1214%2c20191001%2c1&amp;ot=in</t>
  </si>
  <si>
    <t>data.aspx?ty=JD&amp;id=SLDV%2c108%2c%e5%b0%8f%e4%b8%8a%2c38%2c20190912%2c1&amp;ot=in</t>
  </si>
  <si>
    <t>data.aspx?ty=JD&amp;id=TPDV%2c108%2c%e5%b0%8f%e4%b8%8a%2c60%2c20190731%2c1&amp;ot=in</t>
  </si>
  <si>
    <t>data.aspx?ty=JD&amp;id=TPDV%2c108%2c%e5%8f%b8%e8%81%b2%2c530%2c20190730%2c1&amp;ot=in</t>
  </si>
  <si>
    <t>data.aspx?ty=JD&amp;id=TPDV%2c107%2c%e7%b0%a1%e4%b8%8a%2c136%2c20190617%2c1&amp;ot=in</t>
  </si>
  <si>
    <t>data.aspx?ty=JD&amp;id=TPDV%2c107%2c%e7%b0%a1%e4%b8%8a%2c585%2c20190531%2c1&amp;ot=in</t>
  </si>
  <si>
    <t>data.aspx?ty=JD&amp;id=TPDV%2c106%2c%e7%b0%a1%e4%b8%8a%2c509%2c20190531%2c2&amp;ot=in</t>
  </si>
  <si>
    <t>data.aspx?ty=JD&amp;id=TPDV%2c107%2c%e9%87%8d%e8%a8%b4%2c775%2c20190527%2c2&amp;ot=in</t>
  </si>
  <si>
    <t>data.aspx?ty=JD&amp;id=KLDV%2c108%2c%e7%b0%a1%e4%b8%8a%2c18%2c20190527%2c1&amp;ot=in</t>
  </si>
  <si>
    <t>data.aspx?ty=JD&amp;id=KLDV%2c108%2c%e5%b0%8f%e4%b8%8a%2c3%2c20190524%2c1&amp;ot=in</t>
  </si>
  <si>
    <t>data.aspx?ty=JD&amp;id=TPHV%2c107%2c%e4%b8%8a%2c627%2c20190522%2c2&amp;ot=in</t>
  </si>
  <si>
    <t>data.aspx?ty=JD&amp;id=KLDV%2c108%2c%e7%b0%a1%e4%b8%8a%2c10%2c20190513%2c1&amp;ot=in</t>
  </si>
  <si>
    <t>data.aspx?ty=JD&amp;id=TPDV%2c108%2c%e5%b0%8f%e6%8a%97%2c5%2c20190430%2c1&amp;ot=in</t>
  </si>
  <si>
    <t>data.aspx?ty=JD&amp;id=TPDV%2c107%2c%e9%87%8d%e8%a8%b4%2c775%2c20190430%2c1&amp;ot=in</t>
  </si>
  <si>
    <t>data.aspx?ty=JD&amp;id=TPDV%2c106%2c%e7%b0%a1%e4%b8%8a%2c509%2c20190329%2c1&amp;ot=in</t>
  </si>
  <si>
    <t>data.aspx?ty=JD&amp;id=TPDV%2c105%2c%e7%b0%a1%e4%b8%8a%2c468%2c20190329%2c2&amp;ot=in</t>
  </si>
  <si>
    <t>data.aspx?ty=JD&amp;id=TPDV%2c107%2c%e7%b0%a1%e4%b8%8a%2c380%2c20190325%2c1&amp;ot=in</t>
  </si>
  <si>
    <t>data.aspx?ty=JD&amp;id=TPHV%2c107%2c%e9%87%8d%e4%b8%8a%e6%9b%b4%e4%b8%80%2c95%2c20190319%2c1&amp;ot=in</t>
  </si>
  <si>
    <t>data.aspx?ty=JD&amp;id=TPSV%2c108%2c%e5%8f%b0%e5%86%8d%2c19%2c20190314%2c1&amp;ot=in</t>
  </si>
  <si>
    <t>data.aspx?ty=JD&amp;id=TPHV%2c107%2c%e4%b8%8a%2c627%2c20190311%2c1&amp;ot=in</t>
  </si>
  <si>
    <t>data.aspx?ty=JD&amp;id=KLDV%2c108%2c%e5%b0%8f%e4%b8%8a%2c8%2c20190226%2c1&amp;ot=in</t>
  </si>
  <si>
    <t>data.aspx?ty=JD&amp;id=KLDV%2c108%2c%e5%b0%8f%e4%b8%8a%2c1%2c20190211%2c1&amp;ot=in</t>
  </si>
  <si>
    <t>data.aspx?ty=JD&amp;id=TPDV%2c107%2c%e7%b0%a1%e4%b8%8a%2c485%2c20190130%2c1&amp;ot=in</t>
  </si>
  <si>
    <t>data.aspx?ty=JD&amp;id=TPDV%2c108%2c%e5%8f%b8%e8%81%b2%2c2%2c20190125%2c1&amp;ot=in</t>
  </si>
  <si>
    <t>data.aspx?ty=JD&amp;id=TPDV%2c107%2c%e5%b0%8f%e4%b8%8a%2c134%2c20190123%2c1&amp;ot=in</t>
  </si>
  <si>
    <t>data.aspx?ty=JD&amp;id=TPDV%2c107%2c%e5%8f%b8%e8%81%b2%2c1815%2c20190107%2c1&amp;ot=in</t>
  </si>
  <si>
    <t>data.aspx?ty=JD&amp;id=KLDV%2c106%2c%e5%9f%ba%e7%b0%a1%2c400%2c20181228%2c4&amp;ot=in</t>
  </si>
  <si>
    <t>data.aspx?ty=JD&amp;id=TPSV%2c107%2c%e5%8f%b0%e4%b8%8a%2c400%2c20181219%2c1&amp;ot=in</t>
  </si>
  <si>
    <t>data.aspx?ty=JD&amp;id=KLDV%2c107%2c%e5%9f%ba%e5%b0%8f%2c1553%2c20181211%2c1&amp;ot=in</t>
  </si>
  <si>
    <t>data.aspx?ty=JD&amp;id=TPDV%2c107%2c%e5%8f%b8%e8%81%b2%2c1398%2c20181207%2c1&amp;ot=in</t>
  </si>
  <si>
    <t>data.aspx?ty=JD&amp;id=KLDV%2c107%2c%e5%9f%ba%e7%b0%a1%2c579%2c20181207%2c1&amp;ot=in</t>
  </si>
  <si>
    <t>data.aspx?ty=JD&amp;id=KLDV%2c107%2c%e5%9f%ba%e5%b0%8f%2c1774%2c20181205%2c2&amp;ot=in</t>
  </si>
  <si>
    <t>data.aspx?ty=JD&amp;id=KLDV%2c107%2c%e5%b0%8f%e4%b8%8a%2c26%2c20181203%2c1&amp;ot=in</t>
  </si>
  <si>
    <t>data.aspx?ty=JD&amp;id=TPDV%2c107%2c%e5%8f%b8%e4%bf%83%2c16988%2c20181126%2c2&amp;ot=in</t>
  </si>
  <si>
    <t>data.aspx?ty=JD&amp;id=TPDV%2c107%2c%e5%8f%b8%e4%bf%83%2c16987%2c20181115%2c2&amp;ot=in</t>
  </si>
  <si>
    <t>data.aspx?ty=JD&amp;id=PCDV%2c107%2c%e5%8f%b8%e4%bf%83%2c32028%2c20181114%2c1&amp;ot=in</t>
  </si>
  <si>
    <t>data.aspx?ty=JD&amp;id=KLDV%2c107%2c%e5%9f%ba%e5%b0%8f%2c1774%2c20181113%2c1&amp;ot=in</t>
  </si>
  <si>
    <t>data.aspx?ty=JD&amp;id=KLDV%2c107%2c%e5%9f%ba%e5%b0%8f%2c290%2c20181023%2c1&amp;ot=in</t>
  </si>
  <si>
    <t>data.aspx?ty=JD&amp;id=KLDV%2c107%2c%e5%9f%ba%e5%b0%8f%2c1338%2c20181008%2c2&amp;ot=in</t>
  </si>
  <si>
    <t>data.aspx?ty=JD&amp;id=KLDV%2c106%2c%e5%9f%ba%e7%b0%a1%2c400%2c20180926%2c2&amp;ot=in</t>
  </si>
  <si>
    <t>data.aspx?ty=JD&amp;id=KLDV%2c106%2c%e5%9f%ba%e7%b0%a1%2c400%2c20180926%2c1&amp;ot=in</t>
  </si>
  <si>
    <t>data.aspx?ty=JD&amp;id=KLDV%2c107%2c%e5%9f%ba%e5%b0%8f%2c1338%2c20180920%2c1&amp;ot=in</t>
  </si>
  <si>
    <t>data.aspx?ty=JD&amp;id=TPDV%2c106%2c%e8%a8%b4%2c4861%2c20180830%2c2&amp;ot=in</t>
  </si>
  <si>
    <t>data.aspx?ty=JD&amp;id=SLDV%2c107%2c%e5%8f%b8%e4%bf%83%2c9264%2c20180810%2c2&amp;ot=in</t>
  </si>
  <si>
    <t>data.aspx?ty=JD&amp;id=PCDV%2c107%2c%e5%8f%b8%e4%bf%83%2c15122%2c20180809%2c1&amp;ot=in</t>
  </si>
  <si>
    <t>data.aspx?ty=JD&amp;id=SLDV%2c107%2c%e5%8f%b8%e4%bf%83%2c9265%2c20180809%2c2&amp;ot=in</t>
  </si>
  <si>
    <t>data.aspx?ty=JD&amp;id=KLDV%2c107%2c%e5%8f%b8%e4%bf%83%2c4530%2c20180808%2c1&amp;ot=in</t>
  </si>
  <si>
    <t>data.aspx?ty=JD&amp;id=TPDV%2c107%2c%e5%8f%b8%e4%bf%83%2c10528%2c20180806%2c2&amp;ot=in</t>
  </si>
  <si>
    <t>data.aspx?ty=JD&amp;id=TPDV%2c107%2c%e5%8f%b8%e4%bf%83%2c10484%2c20180806%2c2&amp;ot=in</t>
  </si>
  <si>
    <t>data.aspx?ty=JD&amp;id=TPSV%2c107%2c%e5%8f%b0%e4%b8%8a%2c812%2c20180727%2c2&amp;ot=in</t>
  </si>
  <si>
    <t>data.aspx?ty=JD&amp;id=TTDV%2c107%2c%e5%8f%b8%e8%81%b2%2c71%2c20180706%2c1&amp;ot=in</t>
  </si>
  <si>
    <t>data.aspx?ty=JD&amp;id=TPHV%2c105%2c%e5%bb%ba%e4%b8%8a%2c20%2c20180629%2c3&amp;ot=in</t>
  </si>
  <si>
    <t>data.aspx?ty=JD&amp;id=TPDV%2c107%2c%e5%8f%b8%e4%bf%83%2c8261%2c20180628%2c2&amp;ot=in</t>
  </si>
  <si>
    <t>data.aspx?ty=JD&amp;id=TPDV%2c107%2c%e5%8f%b8%e4%bf%83%2c8153%2c20180628%2c3&amp;ot=in</t>
  </si>
  <si>
    <t>data.aspx?ty=JD&amp;id=TPDV%2c107%2c%e5%8f%b8%e4%bf%83%2c8153%2c20180627%2c2&amp;ot=in</t>
  </si>
  <si>
    <t>data.aspx?ty=JD&amp;id=TPDV%2c107%2c%e5%8f%b8%e4%bf%83%2c7136%2c20180627%2c2&amp;ot=in</t>
  </si>
  <si>
    <t>data.aspx?ty=JD&amp;id=TPDV%2c107%2c%e5%8f%b8%e4%bf%83%2c8260%2c20180621%2c2&amp;ot=in</t>
  </si>
  <si>
    <t>data.aspx?ty=JD&amp;id=TPDV%2c107%2c%e5%8f%b8%e4%bf%83%2c8152%2c20180621%2c2&amp;ot=in</t>
  </si>
  <si>
    <t>data.aspx?ty=JD&amp;id=TPDV%2c107%2c%e5%8f%b8%e4%bf%83%2c7770%2c20180615%2c2&amp;ot=in</t>
  </si>
  <si>
    <t>data.aspx?ty=JD&amp;id=SLDV%2c107%2c%e5%8f%b8%e4%bf%83%2c6342%2c20180614%2c2&amp;ot=in</t>
  </si>
  <si>
    <t>data.aspx?ty=JD&amp;id=TPHV%2c105%2c%e9%87%8d%e4%b8%8a%2c925%2c20180613%2c2&amp;ot=in</t>
  </si>
  <si>
    <t>data.aspx?ty=JD&amp;id=KLDV%2c107%2c%e5%8f%b8%e4%bf%83%2c3081%2c20180613%2c1&amp;ot=in</t>
  </si>
  <si>
    <t>data.aspx?ty=JD&amp;id=SLDV%2c107%2c%e5%8f%b8%e4%bf%83%2c6343%2c20180612%2c2&amp;ot=in</t>
  </si>
  <si>
    <t>data.aspx?ty=JD&amp;id=SLDV%2c107%2c%e5%8f%b8%e4%bf%83%2c6341%2c20180612%2c2&amp;ot=in</t>
  </si>
  <si>
    <t>data.aspx?ty=JD&amp;id=TPDV%2c107%2c%e5%8f%b8%e4%bf%83%2c7137%2c20180611%2c3&amp;ot=in</t>
  </si>
  <si>
    <t>data.aspx?ty=JD&amp;id=TPDV%2c107%2c%e5%8f%b8%e4%bf%83%2c7769%2c20180607%2c2&amp;ot=in</t>
  </si>
  <si>
    <t>data.aspx?ty=JD&amp;id=TPDV%2c107%2c%e5%8f%b8%e4%bf%83%2c7138%2c20180607%2c2&amp;ot=in</t>
  </si>
  <si>
    <t>data.aspx?ty=JD&amp;id=TPDV%2c107%2c%e5%8f%b8%e4%bf%83%2c7137%2c20180606%2c2&amp;ot=in</t>
  </si>
  <si>
    <t>data.aspx?ty=JD&amp;id=SLDV%2c107%2c%e5%8f%b8%e4%bf%83%2c5840%2c20180531%2c2&amp;ot=in</t>
  </si>
  <si>
    <t>data.aspx?ty=JD&amp;id=TPDV%2c107%2c%e5%8f%b8%e4%bf%83%2c7770%2c20180525%2c1&amp;ot=in</t>
  </si>
  <si>
    <t>data.aspx?ty=JD&amp;id=TPDV%2c107%2c%e5%8f%b8%e4%bf%83%2c7139%2c20180517%2c1&amp;ot=in</t>
  </si>
  <si>
    <t>data.aspx?ty=JD&amp;id=TPDV%2c107%2c%e5%8f%b8%e4%bf%83%2c7135%2c20180517%2c1&amp;ot=in</t>
  </si>
  <si>
    <t>全坤建設開發 李隆廣</t>
  </si>
  <si>
    <t>data.aspx?ty=JD&amp;id=TPDV%2c105%2c%e9%87%8d%e8%a8%b4%2c231%2c20170118%2c1&amp;ot=in</t>
  </si>
  <si>
    <t>全坤建設開發 李勇毅</t>
  </si>
  <si>
    <t>data.aspx?ty=JD&amp;id=TPSV%2c112%2c%e5%8f%b0%e4%b8%8a%2c642%2c20230323%2c1&amp;ot=in</t>
  </si>
  <si>
    <t>data.aspx?ty=JD&amp;id=TPHV%2c111%2c%e6%b6%88%e4%b8%8a%2c13%2c20221031%2c1&amp;ot=in</t>
  </si>
  <si>
    <t>data.aspx?ty=JD&amp;id=TPDV%2c111%2c%e6%b6%88%2c8%2c20220427%2c1&amp;ot=in</t>
  </si>
  <si>
    <t>data.aspx?ty=JD&amp;id=TPSV%2c111%2c%e5%8f%b0%e4%b8%8a%2c439%2c20220209%2c1&amp;ot=in</t>
  </si>
  <si>
    <t>data.aspx?ty=JD&amp;id=TPHV%2c109%2c%e6%b6%88%e4%b8%8a%2c25%2c20211116%2c1&amp;ot=in</t>
  </si>
  <si>
    <t>data.aspx?ty=JD&amp;id=TPDV%2c110%2c%e8%a8%b4%2c2246%2c20210517%2c1&amp;ot=in</t>
  </si>
  <si>
    <t>data.aspx?ty=JD&amp;id=TPDV%2c109%2c%e8%a3%9c%2c2220%2c20201231%2c1&amp;ot=in</t>
  </si>
  <si>
    <t>data.aspx?ty=JD&amp;id=TPDV%2c109%2c%e6%b6%88%2c23%2c20201030%2c1&amp;ot=in</t>
  </si>
  <si>
    <t>data.aspx?ty=JD&amp;id=TPDV%2c107%2c%e9%87%8d%e8%a8%b4%2c1418%2c20200520%2c1&amp;ot=in</t>
  </si>
  <si>
    <t>data.aspx?ty=JD&amp;id=TPDV%2c108%2c%e6%b6%88%2c27%2c20200424%2c1&amp;ot=in</t>
  </si>
  <si>
    <t>data.aspx?ty=JD&amp;id=TPDV%2c108%2c%e6%b6%88%2c19%2c20200311%2c1&amp;ot=in</t>
  </si>
  <si>
    <t>data.aspx?ty=JD&amp;id=TPDV%2c108%2c%e5%8f%b8%e4%bf%83%2c14942%2c20191025%2c5&amp;ot=in</t>
  </si>
  <si>
    <t>data.aspx?ty=JD&amp;id=SLDV%2c108%2c%e9%87%8d%e8%a8%b4%2c107%2c20190408%2c1&amp;ot=in</t>
  </si>
  <si>
    <t>data.aspx?ty=JD&amp;id=SLDV%2c108%2c%e9%87%8d%e8%a8%b4%2c70%2c20190311%2c1&amp;ot=in</t>
  </si>
  <si>
    <t>data.aspx?ty=JD&amp;id=TPDM%2c106%2c%e5%af%a9%e9%99%84%e6%b0%91%2c1019%2c20171012%2c1&amp;ot=in</t>
  </si>
  <si>
    <t>data.aspx?ty=JD&amp;id=SCDV%2c105%2c%e6%8a%97%2c34%2c20160520%2c1&amp;ot=in</t>
  </si>
  <si>
    <t>data.aspx?ty=JD&amp;id=TPBA%2c104%2c%e8%a8%b4%2c1872%2c20160310%2c1&amp;ot=in</t>
  </si>
  <si>
    <t>data.aspx?ty=JD&amp;id=SCDV%2c105%2c%e5%8f%b8%e7%a5%a8%2c189%2c20160307%2c1&amp;ot=in</t>
  </si>
  <si>
    <t>data.aspx?ty=JD&amp;id=PCDV%2c104%2c%e5%8f%b8%e7%b0%a1%e8%81%b2%2c123%2c20150604%2c1&amp;ot=in</t>
  </si>
  <si>
    <t>data.aspx?ty=JD&amp;id=TPDV%2c103%2c%e9%99%a4%2c383%2c20140327%2c1&amp;ot=in</t>
  </si>
  <si>
    <t>data.aspx?ty=JD&amp;id=TPDV%2c102%2c%e5%8f%b8%e5%82%ac%2c2030%2c20131028%2c1&amp;ot=in</t>
  </si>
  <si>
    <t>data.aspx?ty=JD&amp;id=PCDV%2c100%2c%e5%bb%ba%2c12%2c20121213%2c1&amp;ot=in</t>
  </si>
  <si>
    <t>太子建設開發 莊南田</t>
  </si>
  <si>
    <t>data.aspx?ty=JD&amp;id=TPHV%2c111%2c%e9%87%91%e4%b8%8a%e6%9b%b4%e4%ba%8c%2c11%2c20240117%2c1&amp;ot=in</t>
  </si>
  <si>
    <t>data.aspx?ty=JD&amp;id=TPHM%2c110%2c%e9%87%91%e4%b8%8a%e6%9b%b4%e4%b8%80%2c1%2c20230221%2c1&amp;ot=in</t>
  </si>
  <si>
    <t>data.aspx?ty=JD&amp;id=TNHM%2c108%2c%e9%87%91%e4%b8%8a%e9%87%8d%e6%9b%b4%e4%ba%8c%2c25%2c20221216%2c3&amp;ot=in</t>
  </si>
  <si>
    <t>data.aspx?ty=JD&amp;id=TPDM%2c103%2c%e8%a8%b4%2c602%2c20211228%2c1&amp;ot=in</t>
  </si>
  <si>
    <t>data.aspx?ty=JD&amp;id=TPHM%2c109%2c%e8%81%b2%e5%86%8d%2c328%2c20201231%2c1&amp;ot=in</t>
  </si>
  <si>
    <t>data.aspx?ty=JD&amp;id=TPHM%2c108%2c%e4%b8%8a%e6%98%93%2c2125%2c20200212%2c1&amp;ot=in</t>
  </si>
  <si>
    <t>data.aspx?ty=JD&amp;id=TPHM%2c108%2c%e9%87%91%e4%b8%8a%e8%a8%b4%2c40%2c20200121%2c1&amp;ot=in</t>
  </si>
  <si>
    <t>data.aspx?ty=JD&amp;id=TPHV%2c108%2c%e9%87%91%e4%b8%8a%e6%9b%b4%e4%b8%80%2c5%2c20200102%2c1&amp;ot=in</t>
  </si>
  <si>
    <t>data.aspx?ty=JD&amp;id=TPDM%2c105%2c%e7%b0%a1%e4%b8%8a%2c144%2c20190826%2c2&amp;ot=in</t>
  </si>
  <si>
    <t>data.aspx?ty=JD&amp;id=TPDM%2c107%2c%e9%87%91%e8%a8%b4%2c18%2c20190807%2c1&amp;ot=in</t>
  </si>
  <si>
    <t>data.aspx?ty=JD&amp;id=TPAA%2c108%2c%e5%88%a4%2c31%2c20190117%2c1&amp;ot=in</t>
  </si>
  <si>
    <t>data.aspx?ty=JD&amp;id=TPSM%2c107%2c%e5%8f%b0%e4%b8%8a%2c1849%2c20181004%2c1&amp;ot=in</t>
  </si>
  <si>
    <t>data.aspx?ty=JD&amp;id=TNHV%2c106%2c%e9%87%8d%e4%b8%8a%e6%9b%b4(%e4%b8%80)%2c5%2c20180626%2c1&amp;ot=in</t>
  </si>
  <si>
    <t>data.aspx?ty=JD&amp;id=TPDV%2c102%2c%e9%87%8d%e8%a8%b4%2c280%2c20180622%2c4&amp;ot=in</t>
  </si>
  <si>
    <t>data.aspx?ty=JD&amp;id=TPBA%2c105%2c%e8%a8%b4%2c492%2c20170712%2c1&amp;ot=in</t>
  </si>
  <si>
    <t>data.aspx?ty=JD&amp;id=TNHM%2c104%2c%e4%b8%8a%e8%a8%b4%2c722%2c20170712%2c1&amp;ot=in</t>
  </si>
  <si>
    <t>data.aspx?ty=JD&amp;id=TNHM%2c104%2c%e4%b8%8a%e6%98%93%2c554%2c20170712%2c1&amp;ot=in</t>
  </si>
  <si>
    <t>data.aspx?ty=JD&amp;id=TPDM%2c103%2c%e8%87%aa%2c36%2c20170214%2c2&amp;ot=in</t>
  </si>
  <si>
    <t>data.aspx?ty=JD&amp;id=TPDM%2c105%2c%e7%b0%a1%2c1558%2c20160630%2c1&amp;ot=in</t>
  </si>
  <si>
    <t>data.aspx?ty=JD&amp;id=TPBA%2c104%2c%e8%a8%b4%2c434%2c20150903%2c1&amp;ot=in</t>
  </si>
  <si>
    <t>data.aspx?ty=JD&amp;id=TNDM%2c102%2c%e8%a8%b4%2c782%2c20150807%2c2&amp;ot=in</t>
  </si>
  <si>
    <t>data.aspx?ty=JD&amp;id=TNHM%2c101%2c%e9%87%8d%e9%99%84%e6%b0%91%e4%b8%8a%2c32%2c20141015%2c1&amp;ot=in</t>
  </si>
  <si>
    <t>data.aspx?ty=JD&amp;id=TCHV%2c101%2c%e5%bb%ba%e4%b8%8a%e6%9b%b4(%e4%b8%80)%2c67%2c20140617%2c2&amp;ot=in</t>
  </si>
  <si>
    <t>data.aspx?ty=JD&amp;id=TNDV%2c102%2c%e5%8f%b8%e8%81%b2%2c445%2c20130820%2c1&amp;ot=in</t>
  </si>
  <si>
    <t>data.aspx?ty=JD&amp;id=KSDV%2c101%2c%e5%8f%b8%e8%81%b2%2c1234%2c20130121%2c1&amp;ot=in</t>
  </si>
  <si>
    <t>data.aspx?ty=JD&amp;id=TNDV%2c100%2c%e8%a8%b4%2c224%2c20121228%2c1&amp;ot=in</t>
  </si>
  <si>
    <t>data.aspx?ty=JD&amp;id=TPSV%2c101%2c%e5%8f%b0%e4%b8%8a%2c1770%2c20121031&amp;ot=in</t>
  </si>
  <si>
    <t>data.aspx?ty=JD&amp;id=TPSV%2c101%2c%e5%8f%b0%e4%b8%8a%2c1769%2c20121031&amp;ot=in</t>
  </si>
  <si>
    <t>data.aspx?ty=JD&amp;id=KSHV%2c100%2c%e4%b8%8a%2c210%2c20121023%2c1&amp;ot=in</t>
  </si>
  <si>
    <t>data.aspx?ty=JD&amp;id=TCHV%2c101%2c%e5%8b%9e%e4%b8%8a%e6%98%93%2c17%2c20120904%2c1&amp;ot=in</t>
  </si>
  <si>
    <t>data.aspx?ty=JD&amp;id=TYDV%2c99%2c%e8%a8%b4%2c1975%2c20120810%2c2&amp;ot=in</t>
  </si>
  <si>
    <t>data.aspx?ty=JD&amp;id=TCDV%2c100%2c%e5%8b%9e%e8%a8%b4%2c133%2c20120528%2c2&amp;ot=in</t>
  </si>
  <si>
    <t>data.aspx?ty=JD&amp;id=TCDV%2c100%2c%e5%8b%9e%e8%a8%b4%2c133%2c20120430%2c1&amp;ot=in</t>
  </si>
  <si>
    <t>data.aspx?ty=JD&amp;id=TNHV%2c101%2c%e9%87%8d%e6%8a%97%2c14%2c20120423%2c1&amp;ot=in</t>
  </si>
  <si>
    <t>data.aspx?ty=JD&amp;id=TPDV%2c101%2c%e4%bb%b2%e8%a8%b4%2c3%2c20120307%2c1&amp;ot=in</t>
  </si>
  <si>
    <t>data.aspx?ty=JD&amp;id=TNDM%2c100%2c%e8%87%aa%2c8%2c20120223%2c1&amp;ot=in</t>
  </si>
  <si>
    <t>data.aspx?ty=JD&amp;id=TNDV%2c101%2c%e8%a3%9c%2c35%2c20120120%2c1&amp;ot=in</t>
  </si>
  <si>
    <t>data.aspx?ty=JD&amp;id=TPDV%2c100%2c%e4%bf%9d%e9%9a%aa%2c52%2c20111214%2c2&amp;ot=in</t>
  </si>
  <si>
    <t>data.aspx?ty=JD&amp;id=TNDM%2c99%2c%e9%87%8d%e9%99%84%e6%b0%91%2c4%2c20111130%2c1&amp;ot=in</t>
  </si>
  <si>
    <t>data.aspx?ty=JD&amp;id=TCHV%2c100%2c%e5%bb%ba%e4%b8%8a%2c49%2c20111011%2c2&amp;ot=in</t>
  </si>
  <si>
    <t>data.aspx?ty=JD&amp;id=TNDM%2c98%2c%e9%87%91%e9%87%8d%e8%a8%b4%2c1%2c20110916%2c13&amp;ot=in</t>
  </si>
  <si>
    <t>data.aspx?ty=JD&amp;id=TCHV%2c100%2c%e5%bb%ba%e4%b8%8a%2c49%2c20110913%2c1&amp;ot=in</t>
  </si>
  <si>
    <t>data.aspx?ty=JD&amp;id=KSDV%2c98%2c%e8%a8%b4%2c1222%2c20110906%2c2&amp;ot=in</t>
  </si>
  <si>
    <t>data.aspx?ty=JD&amp;id=KSDV%2c98%2c%e8%a8%b4%2c1222%2c20110729%2c1&amp;ot=in</t>
  </si>
  <si>
    <t>data.aspx?ty=JD&amp;id=TCDV%2c99%2c%e8%a8%b4%2c1948%2c20110526%2c1&amp;ot=in</t>
  </si>
  <si>
    <t>data.aspx?ty=JD&amp;id=TYDV%2c99%2c%e8%a8%b4%2c1975%2c20110517%2c1&amp;ot=in</t>
  </si>
  <si>
    <t>data.aspx?ty=JD&amp;id=TPDV%2c100%2c%e4%bb%b2%e8%81%b2%2c4%2c20110505%2c1&amp;ot=in</t>
  </si>
  <si>
    <t>data.aspx?ty=JD&amp;id=TPPP%2c99%2c%e9%91%91%2c11861%2c20101217&amp;ot=in</t>
  </si>
  <si>
    <t>data.aspx?ty=JD&amp;id=TPHM%2c96%2c%e8%81%b2%e5%86%8d%2c462%2c20071214%2c1&amp;ot=in</t>
  </si>
  <si>
    <t>data.aspx?ty=JD&amp;id=TCDV%2c92%2c%e9%87%8d%e8%a8%b4%2c263%2c20051115%2c1&amp;ot=in</t>
  </si>
  <si>
    <t>data.aspx?ty=JD&amp;id=TCHM%2c91%2c%e4%b8%8a%e6%98%93%2c555%2c20020130%2c1&amp;ot=in</t>
  </si>
  <si>
    <t>data.aspx?ty=JD&amp;id=TCDM%2c89%2c%e6%98%93%2c3243%2c20020130%2c1&amp;ot=in</t>
  </si>
  <si>
    <t>太子建設開發 鄭高輝</t>
  </si>
  <si>
    <t>data.aspx?ty=JD&amp;id=TNDV%2c105%2c%e8%a8%b4%2c1971%2c20171031%2c2&amp;ot=in</t>
  </si>
  <si>
    <t>data.aspx?ty=JD&amp;id=TPSV%2c106%2c%e5%8f%b0%e5%86%8d%2c41%2c20170809&amp;ot=in</t>
  </si>
  <si>
    <t>data.aspx?ty=JD&amp;id=TNDV%2c105%2c%e8%a8%b4%2c1971%2c20170726%2c1&amp;ot=in</t>
  </si>
  <si>
    <t>data.aspx?ty=JD&amp;id=TNDV%2c104%2c%e9%87%8d%e8%a8%b4%2c151%2c20170418%2c4&amp;ot=in</t>
  </si>
  <si>
    <t>data.aspx?ty=JD&amp;id=TCHV%2c105%2c%e5%bb%ba%e5%86%8d%2c1%2c20170320%2c3&amp;ot=in</t>
  </si>
  <si>
    <t>data.aspx?ty=JD&amp;id=TCHV%2c105%2c%e5%bb%ba%e5%86%8d%2c1%2c20170320%2c2&amp;ot=in</t>
  </si>
  <si>
    <t>data.aspx?ty=JD&amp;id=TPSV%2c106%2c%e5%8f%b0%e5%86%8d%2c24%2c20170315&amp;ot=in</t>
  </si>
  <si>
    <t>data.aspx?ty=JD&amp;id=TNDV%2c104%2c%e9%87%8d%e8%a8%b4%2c151%2c20170310%2c3&amp;ot=in</t>
  </si>
  <si>
    <t>data.aspx?ty=JD&amp;id=KSDV%2c105%2c%e5%8f%b8%e8%81%b2%2c1227%2c20161215%2c1&amp;ot=in</t>
  </si>
  <si>
    <t>data.aspx?ty=JD&amp;id=CTDV%2c105%2c%e5%8f%b8%e4%bf%83%2c30505%2c20161207%2c1&amp;ot=in</t>
  </si>
  <si>
    <t>data.aspx?ty=JD&amp;id=TNDV%2c105%2c%e8%a3%9c%2c701%2c20161025%2c1&amp;ot=in</t>
  </si>
  <si>
    <t>data.aspx?ty=JD&amp;id=KSDV%2c105%2c%e9%87%8d%e8%a8%b4%2c177%2c20160811%2c2&amp;ot=in</t>
  </si>
  <si>
    <t>data.aspx?ty=JD&amp;id=TPDV%2c105%2c%e5%8f%b8%e8%81%b2%2c900%2c20160727%2c1&amp;ot=in</t>
  </si>
  <si>
    <t>data.aspx?ty=JD&amp;id=TPSV%2c105%2c%e5%8f%b0%e4%b8%8a%2c1082%2c20160630&amp;ot=in</t>
  </si>
  <si>
    <t>data.aspx?ty=JD&amp;id=KSHV%2c105%2c%e4%b8%8a%e6%98%93%2c63%2c20160615%2c1&amp;ot=in</t>
  </si>
  <si>
    <t>data.aspx?ty=JD&amp;id=KSDV%2c105%2c%e9%87%8d%e8%a8%b4%2c177%2c20160607%2c1&amp;ot=in</t>
  </si>
  <si>
    <t>data.aspx?ty=JD&amp;id=KSDV%2c105%2c%e5%8f%b8%e8%81%b2%2c238%2c20160418%2c1&amp;ot=in</t>
  </si>
  <si>
    <t>data.aspx?ty=JD&amp;id=TNDV%2c104%2c%e9%87%8d%e8%a8%b4%2c151%2c20160302%2c2&amp;ot=in</t>
  </si>
  <si>
    <t>data.aspx?ty=JD&amp;id=KSDV%2c104%2c%e8%a8%b4%2c1543%2c20160130%2c2&amp;ot=in</t>
  </si>
  <si>
    <t>data.aspx?ty=JD&amp;id=TPSV%2c105%2c%e5%8f%b0%e4%b8%8a%2c68%2c20160113&amp;ot=in</t>
  </si>
  <si>
    <t>data.aspx?ty=JD&amp;id=TCHV%2c104%2c%e5%bb%ba%e4%b8%8a%e6%9b%b4(%e4%ba%8c)%2c20%2c20160112%2c1&amp;ot=in</t>
  </si>
  <si>
    <t>data.aspx?ty=JD&amp;id=KSDV%2c104%2c%e8%a8%b4%2c1543%2c20151230%2c1&amp;ot=in</t>
  </si>
  <si>
    <t>data.aspx?ty=JD&amp;id=KSHV%2c104%2c%e9%87%8d%e4%b8%8a%2c63%2c20151020%2c2&amp;ot=in</t>
  </si>
  <si>
    <t>data.aspx?ty=JD&amp;id=KSDV%2c103%2c%e9%87%8d%e8%a8%b4%2c403%2c20151001%2c4&amp;ot=in</t>
  </si>
  <si>
    <t>data.aspx?ty=JD&amp;id=KSDV%2c103%2c%e9%87%8d%e8%a8%b4%2c403%2c20150828%2c3&amp;ot=in</t>
  </si>
  <si>
    <t>data.aspx?ty=JD&amp;id=KSDV%2c104%2c%e9%87%8d%e8%a8%b4%2c39%2c20150529%2c2&amp;ot=in</t>
  </si>
  <si>
    <t>data.aspx?ty=JD&amp;id=KSDV%2c104%2c%e9%87%8d%e8%a8%b4%2c39%2c20150430%2c1&amp;ot=in</t>
  </si>
  <si>
    <t>data.aspx?ty=JD&amp;id=TPSV%2c104%2c%e5%8f%b0%e4%b8%8a%2c418%2c20150318&amp;ot=in</t>
  </si>
  <si>
    <t>data.aspx?ty=JD&amp;id=KSHV%2c104%2c%e9%9d%9e%e6%8a%97%2c4%2c20150302%2c1&amp;ot=in</t>
  </si>
  <si>
    <t>data.aspx?ty=JD&amp;id=KSHV%2c104%2c%e4%b8%8a%e6%98%93%2c7%2c20150206%2c1&amp;ot=in</t>
  </si>
  <si>
    <t>data.aspx?ty=JD&amp;id=KSDV%2c103%2c%e7%b0%a1%e8%81%b2%e6%8a%97%2c14%2c20150130%2c1&amp;ot=in</t>
  </si>
  <si>
    <t>data.aspx?ty=JD&amp;id=KSDV%2c103%2c%e6%8a%97%2c199%2c20141218%2c1&amp;ot=in</t>
  </si>
  <si>
    <t>data.aspx?ty=JD&amp;id=KSDV%2c103%2c%e8%a8%b4%2c601%2c20141205%2c2&amp;ot=in</t>
  </si>
  <si>
    <t>data.aspx?ty=JD&amp;id=KSDV%2c103%2c%e8%a8%b4%2c601%2c20141029%2c1&amp;ot=in</t>
  </si>
  <si>
    <t>data.aspx?ty=JD&amp;id=KSDV%2c103%2c%e8%a3%9c%2c1906%2c20141003%2c1&amp;ot=in</t>
  </si>
  <si>
    <t>data.aspx?ty=JD&amp;id=KSDV%2c103%2c%e5%8f%b8%e6%8b%8d%2c410%2c20140930%2c1&amp;ot=in</t>
  </si>
  <si>
    <t>data.aspx?ty=JD&amp;id=KSDV%2c103%2c%e8%a3%9c%2c1548%2c20140820%2c1&amp;ot=in</t>
  </si>
  <si>
    <t>data.aspx?ty=JD&amp;id=KSDV%2c103%2c%e5%8f%b8%e6%8b%8d%2c410%2c20140820%2c2&amp;ot=in</t>
  </si>
  <si>
    <t>data.aspx?ty=JD&amp;id=TNDV%2c103%2c%e9%99%a4%2c168%2c20140515%2c1&amp;ot=in</t>
  </si>
  <si>
    <t>data.aspx?ty=JD&amp;id=TCHV%2c101%2c%e5%bb%ba%e4%b8%8a%e6%9b%b4(%e4%b8%80)%2c67%2c20131220%2c1&amp;ot=in</t>
  </si>
  <si>
    <t>太子建設開發 羅智先</t>
  </si>
  <si>
    <t>data.aspx?ty=JD&amp;id=TNDV%2c110%2c%e9%87%8d%e8%a8%b4%2c290%2c20230913%2c3&amp;ot=in</t>
  </si>
  <si>
    <t>data.aspx?ty=JD&amp;id=TNDV%2c110%2c%e9%87%8d%e8%a8%b4%2c290%2c20230731%2c2&amp;ot=in</t>
  </si>
  <si>
    <t>data.aspx?ty=JD&amp;id=TNDV%2c110%2c%e9%87%8d%e8%a8%b4%2c290%2c20230523%2c1&amp;ot=in</t>
  </si>
  <si>
    <t>data.aspx?ty=JD&amp;id=CTDV%2c111%2c%e5%8f%b8%e8%81%b2%2c379%2c20230514%2c1&amp;ot=in</t>
  </si>
  <si>
    <t>data.aspx?ty=JD&amp;id=TPDV%2c112%2c%e5%8b%9e%e5%b0%8f%e4%b8%8a%2c6%2c20230406%2c1&amp;ot=in</t>
  </si>
  <si>
    <t>data.aspx?ty=JD&amp;id=TPSV%2c109%2c%e5%8f%b0%e4%b8%8a%2c3081%2c20230209%2c1&amp;ot=in</t>
  </si>
  <si>
    <t>data.aspx?ty=JD&amp;id=TPDV%2c111%2c%e5%8b%9e%e5%b0%8f%2c152%2c20230111%2c1&amp;ot=in</t>
  </si>
  <si>
    <t>data.aspx?ty=JD&amp;id=TCDV%2c111%2c%e8%a8%b4%2c1964%2c20221017%2c2&amp;ot=in</t>
  </si>
  <si>
    <t>data.aspx?ty=JD&amp;id=TPSV%2c111%2c%e5%8f%b0%e4%b8%8a%2c1938%2c20220921%2c1&amp;ot=in</t>
  </si>
  <si>
    <t>data.aspx?ty=JD&amp;id=TCDV%2c111%2c%e8%a8%b4%2c276%2c20220810%2c1&amp;ot=in</t>
  </si>
  <si>
    <t>data.aspx?ty=JD&amp;id=TCDV%2c111%2c%e8%81%b2%2c199%2c20220727%2c1&amp;ot=in</t>
  </si>
  <si>
    <t>data.aspx?ty=JD&amp;id=TNDV%2c110%2c%e9%87%8d%e8%a8%b4%2c266%2c20220722%2c1&amp;ot=in</t>
  </si>
  <si>
    <t>data.aspx?ty=JD&amp;id=TPHV%2c110%2c%e6%b6%88%e4%b8%8a%2c8%2c20220406%2c2&amp;ot=in</t>
  </si>
  <si>
    <t>data.aspx?ty=JD&amp;id=TPDV%2c108%2c%e9%86%ab%2c5%2c20211117%2c5&amp;ot=in</t>
  </si>
  <si>
    <t>data.aspx?ty=JD&amp;id=TNDV%2c110%2c%e8%a3%9c%2c843%2c20211022%2c1&amp;ot=in</t>
  </si>
  <si>
    <t>data.aspx?ty=JD&amp;id=TPSV%2c110%2c%e5%8f%b0%e4%b8%8a%2c2712%2c20211021%2c1&amp;ot=in</t>
  </si>
  <si>
    <t>data.aspx?ty=JD&amp;id=TPDV%2c108%2c%e9%86%ab%2c5%2c20210917%2c4&amp;ot=in</t>
  </si>
  <si>
    <t>data.aspx?ty=JD&amp;id=TPHV%2c109%2c%e5%8b%9e%e4%b8%8a%2c188%2c20210629%2c1&amp;ot=in</t>
  </si>
  <si>
    <t>data.aspx?ty=JD&amp;id=TPSV%2c110%2c%e5%8f%b0%e4%b8%8a%2c328%2c20210225%2c1&amp;ot=in</t>
  </si>
  <si>
    <t>data.aspx?ty=JD&amp;id=TPDV%2c108%2c%e6%b6%88%2c43%2c20210209%2c1&amp;ot=in</t>
  </si>
  <si>
    <t>data.aspx?ty=JD&amp;id=TPDV%2c109%2c%e5%8b%9e%e8%a8%b4%2c119%2c20201005%2c2&amp;ot=in</t>
  </si>
  <si>
    <t>data.aspx?ty=JD&amp;id=TPDV%2c109%2c%e5%8b%9e%e8%a8%b4%2c119%2c20200828%2c1&amp;ot=in</t>
  </si>
  <si>
    <t>data.aspx?ty=JD&amp;id=ULDV%2c109%2c%e9%99%a4%2c42%2c20200810%2c1&amp;ot=in</t>
  </si>
  <si>
    <t>data.aspx?ty=JD&amp;id=TYDV%2c109%2c%e5%8f%b8%e4%bf%83%2c15627%2c20200618%2c1&amp;ot=in</t>
  </si>
  <si>
    <t>data.aspx?ty=JD&amp;id=TCDV%2c108%2c%e8%a8%b4%2c2602%2c20200423%2c2&amp;ot=in</t>
  </si>
  <si>
    <t>data.aspx?ty=JD&amp;id=TCHV%2c108%2c%e9%87%8d%e4%b8%8a%2c233%2c20200303%2c1&amp;ot=in</t>
  </si>
  <si>
    <t>data.aspx?ty=JD&amp;id=ULDV%2c109%2c%e5%8f%b8%e5%82%ac%2c10%2c20200302%2c2&amp;ot=in</t>
  </si>
  <si>
    <t>data.aspx?ty=JD&amp;id=TCDV%2c108%2c%e8%a8%b4%2c2602%2c20200226%2c1&amp;ot=in</t>
  </si>
  <si>
    <t>data.aspx?ty=JD&amp;id=TNHV%2c106%2c%e4%b8%8a%e6%98%93%2c375%2c20200121%2c3&amp;ot=in</t>
  </si>
  <si>
    <t>data.aspx?ty=JD&amp;id=TNHV%2c106%2c%e4%b8%8a%e6%98%93%2c375%2c20191127%2c2&amp;ot=in</t>
  </si>
  <si>
    <t>data.aspx?ty=JD&amp;id=TPSV%2c108%2c%e5%8f%b0%e4%b8%8a%2c2078%2c20191009%2c1&amp;ot=in</t>
  </si>
  <si>
    <t>data.aspx?ty=JD&amp;id=CHDV%2c107%2c%e9%87%8d%e8%a8%b4%2c176%2c20190906%2c2&amp;ot=in</t>
  </si>
  <si>
    <t>data.aspx?ty=JD&amp;id=TPDV%2c108%2c%e9%86%ab%2c5%2c20190813%2c3&amp;ot=in</t>
  </si>
  <si>
    <t>data.aspx?ty=JD&amp;id=CHDV%2c107%2c%e9%87%8d%e8%a8%b4%2c176%2c20190725%2c1&amp;ot=in</t>
  </si>
  <si>
    <t>data.aspx?ty=JD&amp;id=TNHV%2c107%2c%e9%87%8d%e4%b8%8a%e6%9b%b4%e4%b8%80%2c9%2c20190620%2c1&amp;ot=in</t>
  </si>
  <si>
    <t>data.aspx?ty=JD&amp;id=CTDV%2c108%2c%e8%a3%9c%2c268%2c20190604%2c1&amp;ot=in</t>
  </si>
  <si>
    <t>data.aspx?ty=JD&amp;id=CTDV%2c108%2c%e5%af%a9%e9%87%8d%e8%a8%b4%2c45%2c20190522%2c1&amp;ot=in</t>
  </si>
  <si>
    <t>data.aspx?ty=JD&amp;id=TNHV%2c106%2c%e4%b8%8a%e6%98%93%2c375%2c20190508%2c1&amp;ot=in</t>
  </si>
  <si>
    <t>data.aspx?ty=JD&amp;id=TPSV%2c107%2c%e5%8f%b0%e4%b8%8a%2c321%2c20180628%2c1&amp;ot=in</t>
  </si>
  <si>
    <t>data.aspx?ty=JD&amp;id=TNHV%2c106%2c%e9%87%8d%e4%b8%8a%2c46%2c20171226%2c2&amp;ot=in</t>
  </si>
  <si>
    <t>data.aspx?ty=JD&amp;id=TNHV%2c106%2c%e9%87%8d%e4%b8%8a%2c46%2c20171128%2c1&amp;ot=in</t>
  </si>
  <si>
    <t>data.aspx?ty=JD&amp;id=TNDV%2c105%2c%e8%a8%b4%2c1971%2c20171124%2c3&amp;ot=in</t>
  </si>
  <si>
    <t>data.aspx?ty=JD&amp;id=TPHV%2c104%2c%e4%b8%8a%e6%98%93%2c337%2c20150624%2c1&amp;ot=in</t>
  </si>
  <si>
    <t>data.aspx?ty=JD&amp;id=TPDV%2c102%2c%e8%a8%b4%2c5002%2c20150127%2c2&amp;ot=in</t>
  </si>
  <si>
    <t>龍邦國際興業 朱炳昱</t>
  </si>
  <si>
    <t>data.aspx?ty=JD&amp;id=TPSM%2c112%2c%e5%8f%b0%e4%b8%8a%2c3395%2c20240911%2c1&amp;ot=in</t>
  </si>
  <si>
    <t>data.aspx?ty=JD&amp;id=TPHV%2c112%2c%e9%87%91%e4%b8%8a%2c11%2c20240528%2c1&amp;ot=in</t>
  </si>
  <si>
    <t>data.aspx?ty=JD&amp;id=TPHM%2c108%2c%e9%87%91%e4%b8%8a%e9%87%8d%e8%a8%b4%2c35%2c20230426%2c7&amp;ot=in</t>
  </si>
  <si>
    <t>data.aspx?ty=JD&amp;id=TPDV%2c108%2c%e9%87%91%2c82%2c20230112%2c2&amp;ot=in</t>
  </si>
  <si>
    <t>data.aspx?ty=JD&amp;id=TPSV%2c109%2c%e5%8f%b0%e4%b8%8a%2c1835%2c20201209%2c1&amp;ot=in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</si>
  <si>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</si>
  <si>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</si>
  <si>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data.aspx?ty=JD&amp;id=TCHV%2c106%2c%e9%87%8d%e4%b8%8a%2c33%2c20190410%2c1&amp;ot=in</t>
  </si>
  <si>
    <t>data.aspx?ty=JD&amp;id=TCHV%2c105%2c%e9%87%8d%e4%b8%8a%2c209%2c20190410%2c1&amp;ot=in</t>
  </si>
  <si>
    <t>data.aspx?ty=JD&amp;id=TPDV%2c105%2c%e9%87%8d%e8%a8%b4%2c310%2c20170413%2c1&amp;ot=in</t>
  </si>
  <si>
    <t>data.aspx?ty=JD&amp;id=TPDM%2c106%2c%e8%81%b2%2c25%2c20170126%2c1&amp;ot=in</t>
  </si>
  <si>
    <t>data.aspx?ty=JD&amp;id=TCDV%2c103%2c%e9%87%8d%e8%a8%b4%2c658%2c20161124%2c2&amp;ot=in</t>
  </si>
  <si>
    <t>data.aspx?ty=JD&amp;id=TCDV%2c103%2c%e9%87%8d%e8%a8%b4%2c661%2c20160819%2c3&amp;ot=in</t>
  </si>
  <si>
    <t>data.aspx?ty=JD&amp;id=SLDV%2c102%2c%e8%a8%b4%2c887%2c20140115%2c1&amp;ot=in</t>
  </si>
  <si>
    <t>data.aspx?ty=JD&amp;id=TCDM%2c101%2c%e4%b8%ad%e7%b0%a1%2c570%2c20120607%2c1&amp;ot=in</t>
  </si>
  <si>
    <t>龍邦國際興業 朱博瑋</t>
  </si>
  <si>
    <t>龍邦國際興業 於知慶</t>
  </si>
  <si>
    <t>data.aspx?ty=JD&amp;id=TCDV%2c103%2c%e9%87%8d%e8%a8%b4%2c661%2c20160913%2c4&amp;ot=in</t>
  </si>
  <si>
    <t>data.aspx?ty=JD&amp;id=TCDV%2c103%2c%e9%87%8d%e8%a8%b4%2c661%2c20160525%2c2&amp;ot=in</t>
  </si>
  <si>
    <t>data.aspx?ty=JD&amp;id=TCDV%2c103%2c%e9%87%8d%e8%a8%b4%2c658%2c20150529%2c1&amp;ot=in</t>
  </si>
  <si>
    <t>data.aspx?ty=JD&amp;id=TCDV%2c103%2c%e8%a3%9c%2c1845%2c20141105%2c1&amp;ot=in</t>
  </si>
  <si>
    <t>data.aspx?ty=JD&amp;id=TCDV%2c103%2c%e8%a3%9c%2c1844%2c20141105%2c1&amp;ot=in</t>
  </si>
  <si>
    <t>龍邦國際興業 林國興</t>
  </si>
  <si>
    <t>data.aspx?ty=JD&amp;id=TPSV%2c109%2c%e5%8f%b0%e4%b8%8a%2c1755%2c20200812%2c1&amp;ot=in</t>
  </si>
  <si>
    <t>data.aspx?ty=JD&amp;id=TPHV%2c108%2c%e6%8a%97%2c801%2c20190628%2c1&amp;ot=in</t>
  </si>
  <si>
    <t>data.aspx?ty=JD&amp;id=TPDV%2c107%2c%e8%a8%b4%2c3683%2c20190220%2c1&amp;ot=in</t>
  </si>
  <si>
    <t>data.aspx?ty=JD&amp;id=TPHV%2c107%2c%e8%81%b2%2c332%2c20180710%2c1&amp;ot=in</t>
  </si>
  <si>
    <t>data.aspx?ty=JD&amp;id=TPDV%2c106%2c%e8%a8%b4%2c4396%2c20180514%2c2&amp;ot=in</t>
  </si>
  <si>
    <t>data.aspx?ty=JD&amp;id=TPDV%2c106%2c%e8%a8%b4%2c4396%2c20180411%2c1&amp;ot=in</t>
  </si>
  <si>
    <t>data.aspx?ty=JD&amp;id=TPHV%2c106%2c%e9%87%8d%e4%b8%8a%2c808%2c20180105%2c1&amp;ot=in</t>
  </si>
  <si>
    <t>data.aspx?ty=JD&amp;id=TPHV%2c106%2c%e9%87%8d%e4%b8%8a%2c808%2c20180105%2c2&amp;ot=in</t>
  </si>
  <si>
    <t>data.aspx?ty=JD&amp;id=TPDV%2c106%2c%e9%87%8d%e8%a8%b4%2c299%2c20170907%2c1&amp;ot=in</t>
  </si>
  <si>
    <t>data.aspx?ty=JD&amp;id=TPDV%2c105%2c%e9%87%8d%e8%a8%b4%2c310%2c20170509%2c2&amp;ot=in</t>
  </si>
  <si>
    <t>data.aspx?ty=JD&amp;id=TCDV%2c103%2c%e9%87%8d%e8%a8%b4%2c658%2c20161228%2c3&amp;ot=in</t>
  </si>
  <si>
    <t>龍邦國際興業 邵明斌</t>
  </si>
  <si>
    <t>data.aspx?ty=JD&amp;id=TPSV%2c112%2c%e5%8f%b0%e4%b8%8a%2c2513%2c20240703%2c1&amp;ot=in</t>
  </si>
  <si>
    <t>data.aspx?ty=JD&amp;id=TPHV%2c111%2c%e9%87%91%e4%b8%8a%2c64%2c20230815%2c1&amp;ot=in</t>
  </si>
  <si>
    <t>data.aspx?ty=JD&amp;id=IPCV%2c112%2c%e5%95%86%e6%9a%ab%2c9%2c20230529%2c1&amp;ot=in</t>
  </si>
  <si>
    <t>data.aspx?ty=JD&amp;id=TNDV%2c111%2c%e9%87%8d%e8%a8%b4%2c191%2c20221212%2c1&amp;ot=in</t>
  </si>
  <si>
    <t>data.aspx?ty=JD&amp;id=TPHM%2c108%2c%e9%87%91%e4%b8%8a%e9%87%8d%e8%a8%b4%2c35%2c20221128%2c6&amp;ot=in</t>
  </si>
  <si>
    <t>data.aspx?ty=JD&amp;id=TPDV%2c110%2c%e8%a8%b4%2c5376%2c20220922%2c1&amp;ot=in</t>
  </si>
  <si>
    <t>data.aspx?ty=JD&amp;id=TPDV%2c109%2c%e9%87%91%2c38%2c20220831%2c2&amp;ot=in</t>
  </si>
  <si>
    <t>data.aspx?ty=JD&amp;id=TPDV%2c109%2c%e5%8f%b8%e7%a5%a8%2c13224%2c20200713%2c1&amp;ot=in</t>
  </si>
  <si>
    <t>龍邦國際興業 劉偉龍</t>
  </si>
  <si>
    <t>data.aspx?ty=JD&amp;id=IPCV%2c112%2c%e5%95%86%e8%a8%b4%2c37%2c20240605%2c1&amp;ot=in</t>
  </si>
  <si>
    <t>data.aspx?ty=JD&amp;id=IPCV%2c113%2c%e5%95%86%e8%81%b2%2c2%2c20240314%2c1&amp;ot=in</t>
  </si>
  <si>
    <t>data.aspx?ty=JD&amp;id=TPDV%2c112%2c%e9%87%8d%e8%a8%b4%2c80%2c20231201%2c1&amp;ot=in</t>
  </si>
  <si>
    <t>data.aspx?ty=JD&amp;id=TPSV%2c112%2c%e5%8f%b0%e6%8a%97%2c874%2c20231101%2c1&amp;ot=in</t>
  </si>
  <si>
    <t>data.aspx?ty=JD&amp;id=IPCV%2c112%2c%e5%95%86%e6%9a%ab%2c16%2c20230810%2c1&amp;ot=in</t>
  </si>
  <si>
    <t>data.aspx?ty=JD&amp;id=IPCV%2c112%2c%e5%95%86%e8%81%b2%2c3%2c20230629%2c1&amp;ot=in</t>
  </si>
  <si>
    <t>data.aspx?ty=JD&amp;id=IPCV%2c112%2c%e5%95%86%e6%9a%ab%2c5%2c20230314%2c1&amp;ot=in</t>
  </si>
  <si>
    <t>data.aspx?ty=JD&amp;id=IPCV%2c112%2c%e5%95%86%e6%9a%ab%2c4%2c20230314%2c1&amp;ot=in</t>
  </si>
  <si>
    <t>data.aspx?ty=JD&amp;id=TPDV%2c111%2c%e8%a3%9c%2c2674%2c20221222%2c1&amp;ot=in</t>
  </si>
  <si>
    <t>data.aspx?ty=JD&amp;id=TCDV%2c110%2c%e8%a3%9c%2c1375%2c20210730%2c1&amp;ot=in</t>
  </si>
  <si>
    <t>中華工程 姚浙生</t>
  </si>
  <si>
    <t>data.aspx?ty=JD&amp;id=CHDV%2c87%2c%e5%9c%8b%2c2%2c20051130%2c1&amp;ot=in</t>
  </si>
  <si>
    <t>data.aspx?ty=JD&amp;id=CHDV%2c88%2c%e8%a8%b4%2c701%2c20050105%2c3&amp;ot=in</t>
  </si>
  <si>
    <t>data.aspx?ty=JD&amp;id=TPHM%2c90%2c%e4%b8%8a%e8%a8%b4%2c3599%2c20040331%2c1&amp;ot=in</t>
  </si>
  <si>
    <t>data.aspx?ty=JD&amp;id=TPHV%2c87%2c%e9%87%8d%e4%b8%8a%2c439%2c20021105%2c2&amp;ot=in</t>
  </si>
  <si>
    <t>data.aspx?ty=JD&amp;id=TPHM%2c91%2c%e4%b8%8a%e6%98%93%2c854%2c20021015%2c2&amp;ot=in</t>
  </si>
  <si>
    <t>data.aspx?ty=JD&amp;id=TCHV%2c88%2c%e9%87%8d%e8%a8%b4%2c27%2c20020821%2c1&amp;ot=in</t>
  </si>
  <si>
    <t>data.aspx?ty=JD&amp;id=TCHV%2c88%2c%e9%87%8d%e4%b8%8a%2c119%2c20020528%2c1&amp;ot=in</t>
  </si>
  <si>
    <t>data.aspx?ty=JD&amp;id=TPSV%2c90%2c%e5%8f%b0%e4%b8%8a%2c1974%2c20011102&amp;ot=in</t>
  </si>
  <si>
    <t>data.aspx?ty=JD&amp;id=TPHV%2c86%2c%e9%87%8d%e4%b8%8a%2c514%2c20010911%2c1&amp;ot=in</t>
  </si>
  <si>
    <t>data.aspx?ty=JD&amp;id=TPAA%2c90%2c%e5%88%a4%2c791%2c20010510%2c1&amp;ot=in</t>
  </si>
  <si>
    <t>data.aspx?ty=JD&amp;id=TPDV%2c90%2c%e9%87%8d%e8%a8%b4%2c995%2c20010503&amp;ot=in</t>
  </si>
  <si>
    <t>data.aspx?ty=JD&amp;id=TPHV%2c88%2c%e4%b8%8a%2c784%2c20010424%2c1&amp;ot=in</t>
  </si>
  <si>
    <t>data.aspx?ty=JD&amp;id=TPSV%2c90%2c%e5%8f%b0%e4%b8%8a%2c652%2c20010413&amp;ot=in</t>
  </si>
  <si>
    <t>data.aspx?ty=JD&amp;id=TPHM%2c89%2c%e8%81%b2%e5%86%8d%2c331%2c20001130&amp;ot=in</t>
  </si>
  <si>
    <t>data.aspx?ty=JD&amp;id=TPHV%2c89%2c%e9%87%8d%e4%b8%8a%2c95%2c20000824&amp;ot=in</t>
  </si>
  <si>
    <t>data.aspx?ty=JD&amp;id=TPHV%2c88%2c%e4%b8%8a%2c668%2c20000628&amp;ot=in</t>
  </si>
  <si>
    <t>data.aspx?ty=JD&amp;id=TPHV%2c88%2c%e4%b8%8a%2c274%2c20000613&amp;ot=in</t>
  </si>
  <si>
    <t>data.aspx?ty=JD&amp;id=TPDV%2c88%2c%e5%8b%9e%e8%a8%b4%2c95%2c20000420&amp;ot=in</t>
  </si>
  <si>
    <t>data.aspx?ty=JD&amp;id=TPDV%2c85%2c%e9%87%8d%e8%a8%b4%2c87%2c20000229&amp;ot=in</t>
  </si>
  <si>
    <t>data.aspx?ty=JD&amp;id=TPHV%2c87%2c%e9%87%8d%e4%b8%8a%2c439%2c20000110%2c1&amp;ot=in</t>
  </si>
  <si>
    <t>data.aspx?ty=JD&amp;id=TPHV%2c87%2c%e9%87%8d%e4%b8%8a%2c439%2c20000110%2c2&amp;ot=in</t>
  </si>
  <si>
    <t>data.aspx?ty=JD&amp;id=TPHV%2c87%2c%e9%87%8d%e4%b8%8a%2c439%2c20000110&amp;ot=in</t>
  </si>
  <si>
    <t>data.aspx?ty=JD&amp;id=TPAA%2c88%2c%e5%88%a4%2c3541%2c19990930&amp;ot=in</t>
  </si>
  <si>
    <t>data.aspx?ty=JD&amp;id=TPSV%2c88%2c%e5%8f%b0%e4%b8%8a%2c222%2c19990129&amp;ot=in</t>
  </si>
  <si>
    <t>data.aspx?ty=JD&amp;id=TPSV%2c87%2c%e5%8f%b0%e4%b8%8a%2c3016%2c19981224&amp;ot=in</t>
  </si>
  <si>
    <t>data.aspx?ty=JD&amp;id=TPSV%2c87%2c%e5%8f%b0%e6%8a%97%2c555%2c19981029&amp;ot=in</t>
  </si>
  <si>
    <t>data.aspx?ty=JD&amp;id=TPSV%2c87%2c%e5%8f%b0%e5%86%8d%2c130%2c19981029&amp;ot=in</t>
  </si>
  <si>
    <t>data.aspx?ty=JD&amp;id=TPSV%2c87%2c%e5%8f%b0%e4%b8%8a%2c950%2c19980424&amp;ot=in</t>
  </si>
  <si>
    <t>data.aspx?ty=JD&amp;id=TPSV%2c87%2c%e5%8f%b0%e4%b8%8a%2c289%2c19980219&amp;ot=in</t>
  </si>
  <si>
    <t>中華工程 沈慶京</t>
  </si>
  <si>
    <t>data.aspx?ty=JD&amp;id=TPDV%2c112%2c%e5%8b%9e%e8%a8%b4%2c104%2c20240913%2c1&amp;ot=in</t>
  </si>
  <si>
    <t>data.aspx?ty=JD&amp;id=TPHV%2c110%2c%e5%8b%9e%e4%b8%8a%2c151%2c20230912%2c2&amp;ot=in</t>
  </si>
  <si>
    <t>data.aspx?ty=JD&amp;id=PCDM%2c110%2c%e8%bb%8d%e8%a8%b4%2c3%2c20221110%2c1&amp;ot=in</t>
  </si>
  <si>
    <t>data.aspx?ty=JD&amp;id=TPHV%2c104%2c%e4%b8%8a%2c1208%2c20200930%2c1&amp;ot=in</t>
  </si>
  <si>
    <t>data.aspx?ty=JD&amp;id=TPHV%2c104%2c%e5%bb%ba%e4%b8%8a%2c79%2c20200526%2c3&amp;ot=in</t>
  </si>
  <si>
    <t>data.aspx?ty=JD&amp;id=TCDV%2c104%2c%e5%bb%ba%2c122%2c20191227%2c1&amp;ot=in</t>
  </si>
  <si>
    <t>data.aspx?ty=JD&amp;id=TCDV%2c104%2c%e5%bb%ba%2c115%2c20191218%2c1&amp;ot=in</t>
  </si>
  <si>
    <t>data.aspx?ty=JD&amp;id=TCDV%2c102%2c%e5%bb%ba%2c2%2c20190705%2c3&amp;ot=in</t>
  </si>
  <si>
    <t>data.aspx?ty=JD&amp;id=TPHV%2c105%2c%e9%87%8d%e5%8b%9e%e4%b8%8a%e6%9b%b4(%e4%b8%80)%2c3%2c20180613%2c2&amp;ot=in</t>
  </si>
  <si>
    <t>data.aspx?ty=JD&amp;id=TPDV%2c105%2c%e5%bb%ba%2c122%2c20180209%2c1&amp;ot=in</t>
  </si>
  <si>
    <t>data.aspx?ty=JD&amp;id=TPDV%2c102%2c%e5%bb%ba%2c195%2c20171212%2c1&amp;ot=in</t>
  </si>
  <si>
    <t>data.aspx?ty=JD&amp;id=TPHV%2c105%2c%e5%bb%ba%e4%b8%8a%2c64%2c20171011%2c1&amp;ot=in</t>
  </si>
  <si>
    <t>data.aspx?ty=JD&amp;id=TPHV%2c104%2c%e5%bb%ba%e4%b8%8a%2c19%2c20170922%2c2&amp;ot=in</t>
  </si>
  <si>
    <t>data.aspx?ty=JD&amp;id=TPAA%2c106%2c%e5%88%a4%2c458%2c20170817%2c1&amp;ot=in</t>
  </si>
  <si>
    <t>data.aspx?ty=JD&amp;id=TPHV%2c104%2c%e5%bb%ba%e4%b8%8a%2c25%2c20170728%2c1&amp;ot=in</t>
  </si>
  <si>
    <t>data.aspx?ty=JD&amp;id=TPDV%2c105%2c%e5%bb%ba%2c6%2c20170710%2c4&amp;ot=in</t>
  </si>
  <si>
    <t>data.aspx?ty=JD&amp;id=TPDV%2c104%2c%e5%bb%ba%2c367%2c20170707%2c1&amp;ot=in</t>
  </si>
  <si>
    <t>data.aspx?ty=JD&amp;id=TPDV%2c103%2c%e5%bb%ba%2c168%2c20170630%2c2&amp;ot=in</t>
  </si>
  <si>
    <t>data.aspx?ty=JD&amp;id=TPDV%2c104%2c%e5%bb%ba%2c50%2c20170627%2c3&amp;ot=in</t>
  </si>
  <si>
    <t>data.aspx?ty=JD&amp;id=TPDV%2c104%2c%e5%bb%ba%2c390%2c20170512%2c1&amp;ot=in</t>
  </si>
  <si>
    <t>data.aspx?ty=JD&amp;id=KSDV%2c105%2c%e9%87%8d%e8%a8%b4%2c116%2c20170427%2c1&amp;ot=in</t>
  </si>
  <si>
    <t>data.aspx?ty=JD&amp;id=TPHV%2c104%2c%e5%bb%ba%e4%b8%8a%e6%9b%b4(%e4%b8%80)%2c39%2c20170414%2c1&amp;ot=in</t>
  </si>
  <si>
    <t>data.aspx?ty=JD&amp;id=TPDV%2c105%2c%e5%bb%ba%2c159%2c20170317%2c2&amp;ot=in</t>
  </si>
  <si>
    <t>data.aspx?ty=JD&amp;id=TPHV%2c105%2c%e5%bb%ba%e4%b8%8a%2c2%2c20170314%2c1&amp;ot=in</t>
  </si>
  <si>
    <t>data.aspx?ty=JD&amp;id=TPAA%2c106%2c%e5%88%a4%2c96%2c20170224%2c1&amp;ot=in</t>
  </si>
  <si>
    <t>data.aspx?ty=JD&amp;id=TPDV%2c106%2c%e8%81%b2%2c73%2c20170210%2c1&amp;ot=in</t>
  </si>
  <si>
    <t>data.aspx?ty=JD&amp;id=TPDV%2c105%2c%e9%87%8d%e5%8b%9e%e8%a8%b4%2c24%2c20170203%2c6&amp;ot=in</t>
  </si>
  <si>
    <t>data.aspx?ty=JD&amp;id=TPDV%2c105%2c%e5%bb%ba%2c103%2c20161201%2c1&amp;ot=in</t>
  </si>
  <si>
    <t>data.aspx?ty=JD&amp;id=TCHV%2c99%2c%e5%bb%ba%e4%b8%8a%2c17%2c20161130%2c3&amp;ot=in</t>
  </si>
  <si>
    <t>data.aspx?ty=JD&amp;id=TPDV%2c105%2c%e8%a8%b4%2c127%2c20161026%2c2&amp;ot=in</t>
  </si>
  <si>
    <t>data.aspx?ty=JD&amp;id=TCHV%2c104%2c%e5%bb%ba%e4%b8%8a%2c30%2c20161019%2c1&amp;ot=in</t>
  </si>
  <si>
    <t>data.aspx?ty=JD&amp;id=TPBA%2c104%2c%e8%a8%b4%2c901%2c20160929%2c2&amp;ot=in</t>
  </si>
  <si>
    <t>data.aspx?ty=JD&amp;id=TPBA%2c104%2c%e8%a8%b4%2c901%2c20160929%2c1&amp;ot=in</t>
  </si>
  <si>
    <t>data.aspx?ty=JD&amp;id=TPHV%2c103%2c%e5%bb%ba%e4%b8%8a%2c30%2c20160921%2c1&amp;ot=in</t>
  </si>
  <si>
    <t>data.aspx?ty=JD&amp;id=TYDV%2c104%2c%e9%87%8d%e8%a8%b4%2c166%2c20160920%2c1&amp;ot=in</t>
  </si>
  <si>
    <t>data.aspx?ty=JD&amp;id=SLDV%2c105%2c%e8%a8%b4%2c332%2c20160914%2c1&amp;ot=in</t>
  </si>
  <si>
    <t>data.aspx?ty=JD&amp;id=TPDV%2c105%2c%e5%bb%ba%2c93%2c20160726%2c1&amp;ot=in</t>
  </si>
  <si>
    <t>data.aspx?ty=JD&amp;id=TPBA%2c103%2c%e8%a8%b4%e6%9b%b4%e4%b8%80%2c99%2c20160721%2c2&amp;ot=in</t>
  </si>
  <si>
    <t>data.aspx?ty=JD&amp;id=TPAA%2c105%2c%e5%88%a4%2c373%2c20160720%2c1&amp;ot=in</t>
  </si>
  <si>
    <t>data.aspx?ty=JD&amp;id=TPDV%2c103%2c%e5%bb%ba%2c173%2c20160617%2c1&amp;ot=in</t>
  </si>
  <si>
    <t>data.aspx?ty=JD&amp;id=TPDV%2c105%2c%e5%8f%b8%e4%bf%83%2c5772%2c20160606%2c3&amp;ot=in</t>
  </si>
  <si>
    <t>data.aspx?ty=JD&amp;id=TPDV%2c104%2c%e5%bb%ba%2c345%2c20160606%2c1&amp;ot=in</t>
  </si>
  <si>
    <t>data.aspx?ty=JD&amp;id=TPDV%2c105%2c%e5%bb%ba%2c54%2c20160603%2c4&amp;ot=in</t>
  </si>
  <si>
    <t>data.aspx?ty=JD&amp;id=TPDV%2c102%2c%e5%bb%ba%2c108%2c20160524%2c2&amp;ot=in</t>
  </si>
  <si>
    <t>data.aspx?ty=JD&amp;id=TPDV%2c104%2c%e5%bb%ba%2c218%2c20160523%2c1&amp;ot=in</t>
  </si>
  <si>
    <t>data.aspx?ty=JD&amp;id=SLDV%2c103%2c%e5%bb%ba%2c65%2c20160512%2c1&amp;ot=in</t>
  </si>
  <si>
    <t>data.aspx?ty=JD&amp;id=TPSV%2c105%2c%e5%8f%b0%e4%b8%8a%2c769%2c20160505&amp;ot=in</t>
  </si>
  <si>
    <t>data.aspx?ty=JD&amp;id=TPDV%2c105%2c%e5%8f%b8%e4%bf%83%2c5772%2c20160505%2c2&amp;ot=in</t>
  </si>
  <si>
    <t>data.aspx?ty=JD&amp;id=TPDV%2c105%2c%e5%8f%b8%e4%bf%83%2c5770%2c20160422%2c2&amp;ot=in</t>
  </si>
  <si>
    <t>data.aspx?ty=JD&amp;id=TPDV%2c105%2c%e5%8f%b8%e4%bf%83%2c5771%2c20160421%2c2&amp;ot=in</t>
  </si>
  <si>
    <t>data.aspx?ty=JD&amp;id=TPDV%2c105%2c%e5%8f%b8%e8%81%b2%2c198%2c20160408%2c1&amp;ot=in</t>
  </si>
  <si>
    <t>data.aspx?ty=JD&amp;id=KSHV%2c104%2c%e9%87%8d%e4%b8%8a%e6%9b%b4(%e4%b8%80)%2c4%2c20160323%2c1&amp;ot=in</t>
  </si>
  <si>
    <t>data.aspx?ty=JD&amp;id=SLDV%2c104%2c%e5%bb%ba%2c85%2c20160317%2c1&amp;ot=in</t>
  </si>
  <si>
    <t>data.aspx?ty=JD&amp;id=TPDM%2c104%2c%e8%81%b2%e5%88%a4%2c183%2c20160226%2c1&amp;ot=in</t>
  </si>
  <si>
    <t>data.aspx?ty=JD&amp;id=TCDV%2c99%2c%e5%bb%ba%2c113%2c20160215%2c3&amp;ot=in</t>
  </si>
  <si>
    <t>data.aspx?ty=JD&amp;id=TPSV%2c105%2c%e5%8f%b0%e4%b8%8a%2c39%2c20160108&amp;ot=in</t>
  </si>
  <si>
    <t>data.aspx?ty=JD&amp;id=TCDV%2c99%2c%e5%bb%ba%2c113%2c20151230%2c2&amp;ot=in</t>
  </si>
  <si>
    <t>data.aspx?ty=JD&amp;id=KSDV%2c104%2c%e8%a3%9c%2c2536%2c20151225%2c1&amp;ot=in</t>
  </si>
  <si>
    <t>data.aspx?ty=JD&amp;id=SLDV%2c104%2c%e8%a3%9c%2c1240%2c20151223%2c1&amp;ot=in</t>
  </si>
  <si>
    <t>data.aspx?ty=JD&amp;id=TPBA%2c103%2c%e8%a8%b4%e6%9b%b4%e4%b8%80%2c99%2c20151210%2c1&amp;ot=in</t>
  </si>
  <si>
    <t>data.aspx?ty=JD&amp;id=KSDV%2c104%2c%e5%8f%b8%e4%bf%83%2c41812%2c20151204%2c1&amp;ot=in</t>
  </si>
  <si>
    <t>data.aspx?ty=JD&amp;id=TPHV%2c102%2c%e5%bb%ba%e4%b8%8a%2c129%2c20151201%2c4&amp;ot=in</t>
  </si>
  <si>
    <t>data.aspx?ty=JD&amp;id=SCDV%2c104%2c%e5%bb%ba%2c21%2c20151127%2c1&amp;ot=in</t>
  </si>
  <si>
    <t>data.aspx?ty=JD&amp;id=TPHV%2c103%2c%e5%bb%ba%e4%b8%8a%2c149%2c20151124%2c1&amp;ot=in</t>
  </si>
  <si>
    <t>data.aspx?ty=JD&amp;id=SLDV%2c104%2c%e5%8f%b8%e4%bf%83%2c16834%2c20151124%2c1&amp;ot=in</t>
  </si>
  <si>
    <t>data.aspx?ty=JD&amp;id=TPDV%2c104%2c%e5%8f%b8%e4%bf%83%2c21167%2c20151118%2c1&amp;ot=in</t>
  </si>
  <si>
    <t>data.aspx?ty=JD&amp;id=TPHV%2c102%2c%e5%bb%ba%e4%b8%8a%2c129%2c20151116%2c2&amp;ot=in</t>
  </si>
  <si>
    <t>data.aspx?ty=JD&amp;id=PCDV%2c104%2c%e8%a3%9c%2c3904%2c20151106%2c1&amp;ot=in</t>
  </si>
  <si>
    <t>data.aspx?ty=JD&amp;id=TCDV%2c103%2c%e5%bb%ba%2c85%2c20151103%2c2&amp;ot=in</t>
  </si>
  <si>
    <t>data.aspx?ty=JD&amp;id=TPHV%2c101%2c%e5%bb%ba%e4%b8%8a%2c1%2c20151029%2c3&amp;ot=in</t>
  </si>
  <si>
    <t>data.aspx?ty=JD&amp;id=SLDV%2c104%2c%e5%8f%b8%e8%81%b2%2c377%2c20151029%2c1&amp;ot=in</t>
  </si>
  <si>
    <t>data.aspx?ty=JD&amp;id=TPBA%2c103%2c%e8%a8%b4%2c1492%2c20151022%2c1&amp;ot=in</t>
  </si>
  <si>
    <t>data.aspx?ty=JD&amp;id=SLDV%2c104%2c%e8%a3%9c%2c1039%2c20151015%2c1&amp;ot=in</t>
  </si>
  <si>
    <t>data.aspx?ty=JD&amp;id=TPHV%2c102%2c%e5%bb%ba%e4%b8%8a%2c129%2c20151013%2c1&amp;ot=in</t>
  </si>
  <si>
    <t>data.aspx?ty=JD&amp;id=PCDV%2c104%2c%e5%8f%b8%e4%bf%83%2c31195%2c20151012%2c1&amp;ot=in</t>
  </si>
  <si>
    <t>data.aspx?ty=JD&amp;id=TPHV%2c104%2c%e4%b8%8a%e6%9b%b4(%e4%b8%80)%2c16%2c20150930%2c1&amp;ot=in</t>
  </si>
  <si>
    <t>data.aspx?ty=JD&amp;id=TPHV%2c98%2c%e5%bb%ba%e4%b8%8a%2c47%2c20150930%2c2&amp;ot=in</t>
  </si>
  <si>
    <t>data.aspx?ty=JD&amp;id=TPSV%2c104%2c%e5%8f%b0%e4%b8%8a%2c1801%2c20150924&amp;ot=in</t>
  </si>
  <si>
    <t>data.aspx?ty=JD&amp;id=SLDV%2c104%2c%e5%8f%b8%e4%bf%83%2c13753%2c20150917%2c1&amp;ot=in</t>
  </si>
  <si>
    <t>data.aspx?ty=JD&amp;id=TCDV%2c102%2c%e5%bb%ba%2c30%2c20150916%2c1&amp;ot=in</t>
  </si>
  <si>
    <t>data.aspx?ty=JD&amp;id=TPHV%2c103%2c%e9%87%8d%e4%b8%8a%2c703%2c20150901%2c1&amp;ot=in</t>
  </si>
  <si>
    <t>data.aspx?ty=JD&amp;id=TPDV%2c104%2c%e9%99%a4%2c1208%2c20150821%2c1&amp;ot=in</t>
  </si>
  <si>
    <t>data.aspx?ty=JD&amp;id=TPDV%2c104%2c%e5%8f%b8%e4%bf%83%2c15127%2c20150819%2c2&amp;ot=in</t>
  </si>
  <si>
    <t>data.aspx?ty=JD&amp;id=TPDV%2c103%2c%e5%bb%ba%2c69%2c20150819%2c6&amp;ot=in</t>
  </si>
  <si>
    <t>data.aspx?ty=JD&amp;id=TPDV%2c103%2c%e5%bb%ba%2c8%2c20150819%2c3&amp;ot=in</t>
  </si>
  <si>
    <t>data.aspx?ty=JD&amp;id=TPDV%2c103%2c%e5%bb%ba%2c8%2c20150819%2c2&amp;ot=in</t>
  </si>
  <si>
    <t>data.aspx?ty=JD&amp;id=TPHV%2c104%2c%e5%bb%ba%e4%b8%8a%2c19%2c20150812%2c1&amp;ot=in</t>
  </si>
  <si>
    <t>data.aspx?ty=JD&amp;id=TPSV%2c104%2c%e5%8f%b0%e4%b8%8a%2c1475%2c20150806&amp;ot=in</t>
  </si>
  <si>
    <t>data.aspx?ty=JD&amp;id=TPDV%2c104%2c%e8%a8%b4%2c3038%2c20150805%2c1&amp;ot=in</t>
  </si>
  <si>
    <t>data.aspx?ty=JD&amp;id=TPDV%2c104%2c%e5%8f%b8%e4%bf%83%2c14789%2c20150804%2c1&amp;ot=in</t>
  </si>
  <si>
    <t>data.aspx?ty=JD&amp;id=TPSV%2c104%2c%e5%8f%b0%e4%b8%8a%2c1442%2c20150731&amp;ot=in</t>
  </si>
  <si>
    <t>data.aspx?ty=JD&amp;id=TPDV%2c103%2c%e5%bb%ba%2c8%2c20150730%2c1&amp;ot=in</t>
  </si>
  <si>
    <t>data.aspx?ty=JD&amp;id=TCDV%2c103%2c%e5%bb%ba%2c85%2c20150729%2c1&amp;ot=in</t>
  </si>
  <si>
    <t>data.aspx?ty=JD&amp;id=TPDV%2c103%2c%e5%bb%ba%2c69%2c20150723%2c5&amp;ot=in</t>
  </si>
  <si>
    <t>data.aspx?ty=JD&amp;id=TPDV%2c104%2c%e5%8f%b8%e4%bf%83%2c11030%2c20150610%2c1&amp;ot=in</t>
  </si>
  <si>
    <t>data.aspx?ty=JD&amp;id=TPDV%2c103%2c%e5%8b%9e%e8%a8%b4%2c126%2c20150518%2c2&amp;ot=in</t>
  </si>
  <si>
    <t>data.aspx?ty=JD&amp;id=TCDV%2c100%2c%e5%bb%ba%2c133%2c20150501%2c1&amp;ot=in</t>
  </si>
  <si>
    <t>data.aspx?ty=JD&amp;id=SLDV%2c103%2c%e5%bb%ba%2c13%2c20150430%2c1&amp;ot=in</t>
  </si>
  <si>
    <t>data.aspx?ty=JD&amp;id=TPDV%2c103%2c%e7%b0%a1%e4%b8%8a%2c578%2c20150420%2c2&amp;ot=in</t>
  </si>
  <si>
    <t>data.aspx?ty=JD&amp;id=TPDV%2c104%2c%e5%8f%b8%e5%82%ac%2c622%2c20150420%2c1&amp;ot=in</t>
  </si>
  <si>
    <t>data.aspx?ty=JD&amp;id=TPDV%2c103%2c%e5%8b%9e%e8%a8%b4%2c126%2c20150417%2c1&amp;ot=in</t>
  </si>
  <si>
    <t>data.aspx?ty=JD&amp;id=TPHV%2c98%2c%e5%bb%ba%e4%b8%8a%2c47%2c20150414%2c1&amp;ot=in</t>
  </si>
  <si>
    <t>data.aspx?ty=JD&amp;id=TPSV%2c104%2c%e5%8f%b0%e8%81%b2%2c285%2c20150402&amp;ot=in</t>
  </si>
  <si>
    <t>data.aspx?ty=JD&amp;id=PCDV%2c103%2c%e9%87%8d%e8%a8%b4%2c238%2c20150326%2c1&amp;ot=in</t>
  </si>
  <si>
    <t>data.aspx?ty=JD&amp;id=TPHV%2c102%2c%e5%bb%ba%e4%b8%8a%e6%9b%b4(%e4%b8%80)%2c27%2c20150318%2c2&amp;ot=in</t>
  </si>
  <si>
    <t>data.aspx?ty=JD&amp;id=SCDV%2c104%2c%e8%a3%9c%2c190%2c20150310%2c1&amp;ot=in</t>
  </si>
  <si>
    <t>data.aspx?ty=JD&amp;id=TPSV%2c104%2c%e5%8f%b0%e4%b8%8a%2c338%2c20150305&amp;ot=in</t>
  </si>
  <si>
    <t>data.aspx?ty=JD&amp;id=TYDM%2c102%2c%e9%87%8d%e9%99%84%e6%b0%91%2c36%2c20150226%2c2&amp;ot=in</t>
  </si>
  <si>
    <t>data.aspx?ty=JD&amp;id=TPDV%2c102%2c%e5%bb%ba%2c371%2c20150226%2c1&amp;ot=in</t>
  </si>
  <si>
    <t>data.aspx?ty=JD&amp;id=TPDV%2c103%2c%e7%b0%a1%e4%b8%8a%2c578%2c20150226%2c1&amp;ot=in</t>
  </si>
  <si>
    <t>data.aspx?ty=JD&amp;id=TPDV%2c103%2c%e5%8f%b8%e8%81%b2%2c1623%2c20150209%2c1&amp;ot=in</t>
  </si>
  <si>
    <t>data.aspx?ty=JD&amp;id=TPSV%2c104%2c%e5%8f%b0%e4%b8%8a%2c209%2c20150205&amp;ot=in</t>
  </si>
  <si>
    <t>data.aspx?ty=JD&amp;id=TPAA%2c104%2c%e8%a3%81%2c220%2c20150205%2c1&amp;ot=in</t>
  </si>
  <si>
    <t>data.aspx?ty=JD&amp;id=SLDM%2c103%2c%e9%99%84%e6%b0%91%2c206%2c20150202%2c2&amp;ot=in</t>
  </si>
  <si>
    <t>data.aspx?ty=JD&amp;id=SLDM%2c103%2c%e9%99%84%e6%b0%91%2c206%2c20150202%2c1&amp;ot=in</t>
  </si>
  <si>
    <t>data.aspx?ty=JD&amp;id=TCDV%2c104%2c%e5%8f%b8%e8%81%b2%2c38%2c20150128%2c1&amp;ot=in</t>
  </si>
  <si>
    <t>data.aspx?ty=JD&amp;id=TPDV%2c103%2c%e5%bb%ba%e6%9b%b4(%e4%b8%80)%2c2%2c20150120%2c2&amp;ot=in</t>
  </si>
  <si>
    <t>data.aspx?ty=JD&amp;id=TPDV%2c102%2c%e5%bb%ba%2c202%2c20141230%2c1&amp;ot=in</t>
  </si>
  <si>
    <t>data.aspx?ty=JD&amp;id=TPDV%2c103%2c%e5%bb%ba%e6%9b%b4(%e4%b8%80)%2c2%2c20141225%2c1&amp;ot=in</t>
  </si>
  <si>
    <t>data.aspx?ty=JD&amp;id=TPHV%2c102%2c%e5%bb%ba%e4%b8%8a%2c49%2c20141219%2c2&amp;ot=in</t>
  </si>
  <si>
    <t>data.aspx?ty=JD&amp;id=TPSV%2c103%2c%e5%8f%b0%e4%b8%8a%2c2631%2c20141218&amp;ot=in</t>
  </si>
  <si>
    <t>data.aspx?ty=JD&amp;id=TPHV%2c103%2c%e9%87%8d%e5%8b%9e%e4%b8%8a%2c10%2c20141209%2c1&amp;ot=in</t>
  </si>
  <si>
    <t>data.aspx?ty=JD&amp;id=CHDV%2c103%2c%e8%a8%b4%2c1246%2c20141203%2c1&amp;ot=in</t>
  </si>
  <si>
    <t>data.aspx?ty=JD&amp;id=TPHV%2c102%2c%e5%bb%ba%e4%b8%8a%e6%9b%b4(%e4%b8%80)%2c27%2c20141127%2c1&amp;ot=in</t>
  </si>
  <si>
    <t>data.aspx?ty=JD&amp;id=TPHV%2c102%2c%e5%bb%ba%e4%b8%8a%2c49%2c20141119%2c1&amp;ot=in</t>
  </si>
  <si>
    <t>data.aspx?ty=JD&amp;id=TPHV%2c103%2c%e4%b8%8a%e6%98%93%2c908%2c20141104%2c1&amp;ot=in</t>
  </si>
  <si>
    <t>data.aspx?ty=JD&amp;id=SLDV%2c102%2c%e5%bb%ba%2c91%2c20141031%2c4&amp;ot=in</t>
  </si>
  <si>
    <t>data.aspx?ty=JD&amp;id=TPDM%2c102%2c%e7%9f%9a%e9%87%8d%e8%a8%b4%2c1%2c20141031%2c3&amp;ot=in</t>
  </si>
  <si>
    <t>data.aspx?ty=JD&amp;id=TPDM%2c102%2c%e8%a8%b4%2c566%2c20141031%2c1&amp;ot=in</t>
  </si>
  <si>
    <t>data.aspx?ty=JD&amp;id=CHDV%2c103%2c%e8%a3%9c%2c601%2c20141022%2c1&amp;ot=in</t>
  </si>
  <si>
    <t>data.aspx?ty=JD&amp;id=TPDV%2c103%2c%e8%a8%b4%2c2916%2c20141008%2c1&amp;ot=in</t>
  </si>
  <si>
    <t>data.aspx?ty=JD&amp;id=TPBA%2c103%2c%e5%85%a8%2c105%2c20141006%2c1&amp;ot=in</t>
  </si>
  <si>
    <t>data.aspx?ty=JD&amp;id=SLDV%2c102%2c%e5%bb%ba%2c91%2c20141003%2c3&amp;ot=in</t>
  </si>
  <si>
    <t>data.aspx?ty=JD&amp;id=SLDV%2c102%2c%e5%bb%ba%2c91%2c20141002%2c2&amp;ot=in</t>
  </si>
  <si>
    <t>data.aspx?ty=JD&amp;id=TPDM%2c103%2c%e8%87%aa%2c71%2c20141002%2c1&amp;ot=in</t>
  </si>
  <si>
    <t>data.aspx?ty=JD&amp;id=TPDV%2c95%2c%e5%bb%ba%2c140%2c20140930%2c2&amp;ot=in</t>
  </si>
  <si>
    <t>data.aspx?ty=JD&amp;id=CHDV%2c103%2c%e5%8f%b8%e4%bf%83%2c11648%2c20140916%2c1&amp;ot=in</t>
  </si>
  <si>
    <t>data.aspx?ty=JD&amp;id=TPHV%2c103%2c%e5%bb%ba%e4%b8%8a%2c54%2c20140910%2c1&amp;ot=in</t>
  </si>
  <si>
    <t>data.aspx?ty=JD&amp;id=SLDV%2c101%2c%e5%bb%ba%2c38%2c20140910%2c1&amp;ot=in</t>
  </si>
  <si>
    <t>data.aspx?ty=JD&amp;id=TPHV%2c103%2c%e6%8a%97%2c823%2c20140902%2c1&amp;ot=in</t>
  </si>
  <si>
    <t>data.aspx?ty=JD&amp;id=TPAA%2c103%2c%e5%88%a4%2c464%2c20140828%2c1&amp;ot=in</t>
  </si>
  <si>
    <t>data.aspx?ty=JD&amp;id=TPSV%2c103%2c%e5%8f%b0%e4%b8%8a%2c1622%2c20140813&amp;ot=in</t>
  </si>
  <si>
    <t>data.aspx?ty=JD&amp;id=PCDV%2c103%2c%e5%8f%b8%e7%a5%a8%2c4024%2c20140811%2c1&amp;ot=in</t>
  </si>
  <si>
    <t>data.aspx?ty=JD&amp;id=TNHV%2c103%2c%e5%bb%ba%e4%b8%8a%e6%98%93%2c4%2c20140805%2c2&amp;ot=in</t>
  </si>
  <si>
    <t>data.aspx?ty=JD&amp;id=TPDV%2c103%2c%e5%8f%b8%e4%bf%83%2c17208%2c20140804%2c1&amp;ot=in</t>
  </si>
  <si>
    <t>data.aspx?ty=JD&amp;id=TPDV%2c101%2c%e5%bb%ba%2c308%2c20140804%2c3&amp;ot=in</t>
  </si>
  <si>
    <t>data.aspx?ty=JD&amp;id=CHDV%2c103%2c%e5%8f%b8%e7%a5%a8%2c350%2c20140707%2c1&amp;ot=in</t>
  </si>
  <si>
    <t>data.aspx?ty=JD&amp;id=TNHV%2c103%2c%e5%bb%ba%e4%b8%8a%e6%98%93%2c4%2c20140630%2c1&amp;ot=in</t>
  </si>
  <si>
    <t>data.aspx?ty=JD&amp;id=TPDV%2c103%2c%e8%a8%b4%2c587%2c20140630%2c1&amp;ot=in</t>
  </si>
  <si>
    <t>data.aspx?ty=JD&amp;id=TPDV%2c101%2c%e5%bb%ba%2c308%2c20140630%2c2&amp;ot=in</t>
  </si>
  <si>
    <t>data.aspx?ty=JD&amp;id=PCDM%2c102%2c%e4%ba%a4%e9%87%8d%e9%99%84%e6%b0%91%2c35%2c20140626%2c1&amp;ot=in</t>
  </si>
  <si>
    <t>data.aspx?ty=JD&amp;id=TPHV%2c103%2c%e6%8a%97%2c718%2c20140530%2c1&amp;ot=in</t>
  </si>
  <si>
    <t>data.aspx?ty=JD&amp;id=TPDV%2c103%2c%e5%8f%b8%e4%bf%83%2c11877%2c20140530%2c1&amp;ot=in</t>
  </si>
  <si>
    <t>data.aspx?ty=JD&amp;id=KSHV%2c101%2c%e9%87%8d%e4%b8%8a%2c118%2c20140527%2c1&amp;ot=in</t>
  </si>
  <si>
    <t>data.aspx?ty=JD&amp;id=TNDV%2c102%2c%e8%a8%b4%2c184%2c20140515%2c1&amp;ot=in</t>
  </si>
  <si>
    <t>data.aspx?ty=JD&amp;id=ULDV%2c102%2c%e5%bb%ba%2c13%2c20140508%2c5&amp;ot=in</t>
  </si>
  <si>
    <t>data.aspx?ty=JD&amp;id=KSHV%2c103%2c%e6%8a%97%2c115%2c20140505%2c1&amp;ot=in</t>
  </si>
  <si>
    <t>data.aspx?ty=JD&amp;id=TPBA%2c102%2c%e8%a8%b4%2c1862%2c20140424%2c1&amp;ot=in</t>
  </si>
  <si>
    <t>data.aspx?ty=JD&amp;id=TPHV%2c102%2c%e4%b8%8a%2c1020%2c20140423%2c2&amp;ot=in</t>
  </si>
  <si>
    <t>data.aspx?ty=JD&amp;id=TPHV%2c101%2c%e9%87%8d%e8%a8%b4%2c49%2c20140422%2c1&amp;ot=in</t>
  </si>
  <si>
    <t>data.aspx?ty=JD&amp;id=ULDV%2c102%2c%e5%bb%ba%2c13%2c20140422%2c4&amp;ot=in</t>
  </si>
  <si>
    <t>data.aspx?ty=JD&amp;id=SLDV%2c102%2c%e5%bb%ba%2c91%2c20140421%2c1&amp;ot=in</t>
  </si>
  <si>
    <t>data.aspx?ty=JD&amp;id=TPDV%2c103%2c%e4%ba%8b%e8%81%b2%2c126%2c20140409%2c1&amp;ot=in</t>
  </si>
  <si>
    <t>data.aspx?ty=JD&amp;id=KSDV%2c103%2c%e8%a8%b4%2c265%2c20140327%2c1&amp;ot=in</t>
  </si>
  <si>
    <t>data.aspx?ty=JD&amp;id=TPDV%2c102%2c%e5%bb%ba%2c365%2c20140325%2c1&amp;ot=in</t>
  </si>
  <si>
    <t>data.aspx?ty=JD&amp;id=TPDM%2c102%2c%e9%87%8d%e9%99%84%e6%b0%91%2c49%2c20140319%2c2&amp;ot=in</t>
  </si>
  <si>
    <t>data.aspx?ty=JD&amp;id=ULDV%2c102%2c%e5%bb%ba%2c13%2c20140319%2c3&amp;ot=in</t>
  </si>
  <si>
    <t>data.aspx?ty=JD&amp;id=TPHV%2c103%2c%e6%8a%97%2c198%2c20140307%2c1&amp;ot=in</t>
  </si>
  <si>
    <t>data.aspx?ty=JD&amp;id=ULDV%2c102%2c%e5%bb%ba%2c13%2c20140305%2c2&amp;ot=in</t>
  </si>
  <si>
    <t>data.aspx?ty=JD&amp;id=TPDV%2c100%2c%e9%87%8d%e5%8b%9e%e8%a8%b4%2c35%2c20140220%2c3&amp;ot=in</t>
  </si>
  <si>
    <t>data.aspx?ty=JD&amp;id=TPDV%2c102%2c%e5%8f%b8%e8%81%b2%2c1839%2c20140217%2c1&amp;ot=in</t>
  </si>
  <si>
    <t>data.aspx?ty=JD&amp;id=ULDV%2c102%2c%e5%bb%ba%2c13%2c20140211%2c1&amp;ot=in</t>
  </si>
  <si>
    <t>data.aspx?ty=JD&amp;id=TPDV%2c100%2c%e5%bb%ba%2c285%2c20140127%2c3&amp;ot=in</t>
  </si>
  <si>
    <t>data.aspx?ty=JD&amp;id=TPDV%2c100%2c%e9%87%8d%e5%8b%9e%e8%a8%b4%2c35%2c20140127%2c2&amp;ot=in</t>
  </si>
  <si>
    <t>data.aspx?ty=JD&amp;id=TPHV%2c103%2c%e6%8a%97%2c8%2c20140123%2c1&amp;ot=in</t>
  </si>
  <si>
    <t>data.aspx?ty=JD&amp;id=TPDV%2c100%2c%e8%a8%b4%2c250%2c20140109%2c3&amp;ot=in</t>
  </si>
  <si>
    <t>data.aspx?ty=JD&amp;id=PCDM%2c102%2c%e4%ba%a4%e9%87%8d%e9%99%84%e6%b0%91%2c25%2c20131226%2c1&amp;ot=in</t>
  </si>
  <si>
    <t>data.aspx?ty=JD&amp;id=TPDV%2c102%2c%e5%8f%b8%e4%bf%83%2c29441%2c20131224%2c3&amp;ot=in</t>
  </si>
  <si>
    <t>data.aspx?ty=JD&amp;id=TPDV%2c102%2c%e5%bb%ba%2c156%2c20131219%2c2&amp;ot=in</t>
  </si>
  <si>
    <t>data.aspx?ty=JD&amp;id=TPHV%2c102%2c%e4%b8%8a%2c1020%2c20131217%2c1&amp;ot=in</t>
  </si>
  <si>
    <t>data.aspx?ty=JD&amp;id=TPDV%2c100%2c%e5%bb%ba%2c285%2c20131217%2c2&amp;ot=in</t>
  </si>
  <si>
    <t>data.aspx?ty=JD&amp;id=KSDV%2c102%2c%e8%a3%9c%2c1931%2c20131202%2c1&amp;ot=in</t>
  </si>
  <si>
    <t>data.aspx?ty=JD&amp;id=TPDV%2c102%2c%e5%bb%ba%2c339%2c20131125%2c1&amp;ot=in</t>
  </si>
  <si>
    <t>data.aspx?ty=JD&amp;id=TCHV%2c101%2c%e4%b8%8a%2c264%2c20131112%2c1&amp;ot=in</t>
  </si>
  <si>
    <t>data.aspx?ty=JD&amp;id=ULDV%2c102%2c%e5%8f%b8%e4%bf%83%2c8802%2c20131025%2c1&amp;ot=in</t>
  </si>
  <si>
    <t>data.aspx?ty=JD&amp;id=KSDV%2c102%2c%e5%8f%b8%e4%bf%83%2c44927%2c20131023%2c2&amp;ot=in</t>
  </si>
  <si>
    <t>data.aspx?ty=JD&amp;id=KSDV%2c102%2c%e5%8f%b8%e4%bf%83%2c44927%2c20131015%2c1&amp;ot=in</t>
  </si>
  <si>
    <t>data.aspx?ty=JD&amp;id=TCDV%2c99%2c%e5%bb%ba%2c113%2c20131007%2c1&amp;ot=in</t>
  </si>
  <si>
    <t>data.aspx?ty=JD&amp;id=TPSV%2c102%2c%e5%8f%b0%e4%b8%8a%2c1843%2c20130930&amp;ot=in</t>
  </si>
  <si>
    <t>data.aspx?ty=JD&amp;id=TPDV%2c102%2c%e5%bb%ba%2c101%2c20130923%2c1&amp;ot=in</t>
  </si>
  <si>
    <t>data.aspx?ty=JD&amp;id=TPDV%2c101%2c%e5%bb%ba%2c305%2c20130917%2c2&amp;ot=in</t>
  </si>
  <si>
    <t>data.aspx?ty=JD&amp;id=TCHV%2c102%2c%e4%b8%8a%e5%9c%8b%2c5%2c20130904%2c1&amp;ot=in</t>
  </si>
  <si>
    <t>data.aspx?ty=JD&amp;id=TCHV%2c102%2c%e4%b8%8a%e5%9c%8b%2c5%2c20130904%2c2&amp;ot=in</t>
  </si>
  <si>
    <t>data.aspx?ty=JD&amp;id=TPDV%2c100%2c%e9%87%8d%e5%8b%9e%e8%a8%b4%2c35%2c20130904%2c1&amp;ot=in</t>
  </si>
  <si>
    <t>data.aspx?ty=JD&amp;id=TPDV%2c101%2c%e8%a8%b4%2c1216%2c20130903%2c3&amp;ot=in</t>
  </si>
  <si>
    <t>data.aspx?ty=JD&amp;id=TPDV%2c99%2c%e5%bb%ba%2c98%2c20130902%2c4&amp;ot=in</t>
  </si>
  <si>
    <t>data.aspx?ty=JD&amp;id=TPDV%2c102%2c%e4%ba%8b%e8%81%b2%2c2233%2c20130829%2c1&amp;ot=in</t>
  </si>
  <si>
    <t>data.aspx?ty=JD&amp;id=TPDV%2c101%2c%e5%bb%ba%2c305%2c20130822%2c1&amp;ot=in</t>
  </si>
  <si>
    <t>data.aspx?ty=JD&amp;id=PCDV%2c102%2c%e5%8b%9e%e8%a8%b4%2c88%2c20130815%2c1&amp;ot=in</t>
  </si>
  <si>
    <t>data.aspx?ty=JD&amp;id=TPHV%2c100%2c%e5%bb%ba%e4%b8%8a%2c134%2c20130813%2c2&amp;ot=in</t>
  </si>
  <si>
    <t>data.aspx?ty=JD&amp;id=TPDV%2c101%2c%e8%a8%b4%2c1216%2c20130807%2c2&amp;ot=in</t>
  </si>
  <si>
    <t>data.aspx?ty=JD&amp;id=TPHV%2c98%2c%e5%bb%ba%e4%b8%8a%e6%9b%b4(%e4%b8%80)%2c26%2c20130806%2c2&amp;ot=in</t>
  </si>
  <si>
    <t>data.aspx?ty=JD&amp;id=TPSV%2c102%2c%e5%8f%b0%e4%b8%8a%2c1464%2c20130731&amp;ot=in</t>
  </si>
  <si>
    <t>data.aspx?ty=JD&amp;id=TPDV%2c99%2c%e5%bb%ba%2c98%2c20130726%2c3&amp;ot=in</t>
  </si>
  <si>
    <t>data.aspx?ty=JD&amp;id=TCDV%2c102%2c%e5%bb%ba%2c2%2c20130719%2c1&amp;ot=in</t>
  </si>
  <si>
    <t>data.aspx?ty=JD&amp;id=TPDV%2c102%2c%e5%8f%b8%e8%a3%9c%2c923%2c20130717%2c1&amp;ot=in</t>
  </si>
  <si>
    <t>data.aspx?ty=JD&amp;id=TPHV%2c102%2c%e5%bb%ba%e4%b8%8a%e6%98%93%2c1%2c20130716%2c1&amp;ot=in</t>
  </si>
  <si>
    <t>data.aspx?ty=JD&amp;id=TPDV%2c101%2c%e8%a8%b4%2c1216%2c20130708%2c1&amp;ot=in</t>
  </si>
  <si>
    <t>data.aspx?ty=JD&amp;id=TPHV%2c101%2c%e4%b8%8a%e6%9b%b4(%e4%b8%80)%2c45%2c20130627%2c1&amp;ot=in</t>
  </si>
  <si>
    <t>data.aspx?ty=JD&amp;id=TPSV%2c102%2c%e5%8f%b0%e8%81%b2%2c632%2c20130613&amp;ot=in</t>
  </si>
  <si>
    <t>data.aspx?ty=JD&amp;id=TPDV%2c102%2c%e5%8f%b8%e8%81%b2%2c413%2c20130604%2c1&amp;ot=in</t>
  </si>
  <si>
    <t>data.aspx?ty=JD&amp;id=TPDV%2c102%2c%e5%8f%b8%e8%81%b2%2c615%2c20130514%2c1&amp;ot=in</t>
  </si>
  <si>
    <t>data.aspx?ty=JD&amp;id=TCDV%2c101%2c%e5%9c%8b%2c25%2c20130506%2c1&amp;ot=in</t>
  </si>
  <si>
    <t>data.aspx?ty=JD&amp;id=TPDV%2c102%2c%e5%8f%b8%e4%bf%83%2c9427%2c20130502%2c1&amp;ot=in</t>
  </si>
  <si>
    <t>data.aspx?ty=JD&amp;id=TPDV%2c99%2c%e5%bb%ba%2c98%2c20130430%2c2&amp;ot=in</t>
  </si>
  <si>
    <t>data.aspx?ty=JD&amp;id=TPHV%2c98%2c%e5%bb%ba%e4%b8%8a%e6%9b%b4(%e4%b8%80)%2c26%2c20130416%2c1&amp;ot=in</t>
  </si>
  <si>
    <t>data.aspx?ty=JD&amp;id=TPHV%2c102%2c%e5%bb%ba%e4%b8%8a%2c52%2c20130416%2c1&amp;ot=in</t>
  </si>
  <si>
    <t>data.aspx?ty=JD&amp;id=TPHV%2c100%2c%e5%bb%ba%e4%b8%8a%2c134%2c20130410%2c1&amp;ot=in</t>
  </si>
  <si>
    <t>data.aspx?ty=JD&amp;id=TPSV%2c102%2c%e5%8f%b0%e8%81%b2%2c207%2c20130307&amp;ot=in</t>
  </si>
  <si>
    <t>data.aspx?ty=JD&amp;id=TYDV%2c102%2c%e5%8f%b8%e8%81%b2%2c122%2c20130305%2c1&amp;ot=in</t>
  </si>
  <si>
    <t>data.aspx?ty=JD&amp;id=TYDV%2c102%2c%e6%8a%97%2c36%2c20130305%2c1&amp;ot=in</t>
  </si>
  <si>
    <t>data.aspx?ty=JD&amp;id=TPDV%2c102%2c%e5%8f%b8%e8%81%b2%2c29%2c20130304%2c1&amp;ot=in</t>
  </si>
  <si>
    <t>data.aspx?ty=JD&amp;id=TPDV%2c102%2c%e5%8f%b8%e8%81%b2%2c141%2c20130206%2c1&amp;ot=in</t>
  </si>
  <si>
    <t>data.aspx?ty=JD&amp;id=SLDV%2c99%2c%e5%bb%ba%2c8%2c20130131%2c3&amp;ot=in</t>
  </si>
  <si>
    <t>data.aspx?ty=JD&amp;id=TPSV%2c102%2c%e5%8f%b0%e4%b8%8a%2c190%2c20130130&amp;ot=in</t>
  </si>
  <si>
    <t>data.aspx?ty=JD&amp;id=TPDV%2c102%2c%e5%8f%b8%e4%bf%83%2c2559%2c20130130%2c1&amp;ot=in</t>
  </si>
  <si>
    <t>data.aspx?ty=JD&amp;id=TYDV%2c102%2c%e5%8f%b8%e7%a5%a8%2c300%2c20130124%2c1&amp;ot=in</t>
  </si>
  <si>
    <t>data.aspx?ty=JD&amp;id=TPSV%2c102%2c%e5%8f%b0%e8%81%b7%2c4%2c20130117&amp;ot=in</t>
  </si>
  <si>
    <t>data.aspx?ty=JD&amp;id=TPSV%2c102%2c%e5%8f%b0%e4%b8%8a%2c78%2c20130116&amp;ot=in</t>
  </si>
  <si>
    <t>data.aspx?ty=JD&amp;id=TYDV%2c102%2c%e5%8f%b8%e7%a5%a8%2c300%2c20130115%2c2&amp;ot=in</t>
  </si>
  <si>
    <t>data.aspx?ty=JD&amp;id=TPDV%2c101%2c%e5%8f%b8%e4%bf%83%2c30298%2c20130109%2c2&amp;ot=in</t>
  </si>
  <si>
    <t>data.aspx?ty=JD&amp;id=SLDV%2c97%2c%e5%bb%ba%2c38%2c20130103%2c1&amp;ot=in</t>
  </si>
  <si>
    <t>data.aspx?ty=JD&amp;id=TPDV%2c99%2c%e5%bb%ba%2c359%2c20121228%2c5&amp;ot=in</t>
  </si>
  <si>
    <t>data.aspx?ty=JD&amp;id=SLDV%2c99%2c%e5%bb%ba%2c8%2c20121228%2c2&amp;ot=in</t>
  </si>
  <si>
    <t>data.aspx?ty=JD&amp;id=TPDV%2c100%2c%e5%bb%ba%2c227%2c20121224%2c3&amp;ot=in</t>
  </si>
  <si>
    <t>data.aspx?ty=JD&amp;id=TPSV%2c101%2c%e5%8f%b0%e4%b8%8a%2c2034%2c20121213%2c1&amp;ot=in</t>
  </si>
  <si>
    <t>data.aspx?ty=JD&amp;id=TPDV%2c101%2c%e8%a8%b4%2c1982%2c20121210%2c1&amp;ot=in</t>
  </si>
  <si>
    <t>data.aspx?ty=JD&amp;id=TPDV%2c101%2c%e5%8f%b8%e4%bf%83%2c30298%2c20121205%2c1&amp;ot=in</t>
  </si>
  <si>
    <t>data.aspx?ty=JD&amp;id=TPDV%2c100%2c%e5%bb%ba%2c227%2c20121130%2c2&amp;ot=in</t>
  </si>
  <si>
    <t>data.aspx?ty=JD&amp;id=PCDV%2c101%2c%e9%87%8d%e8%a8%b4%2c563%2c20121128%2c1&amp;ot=in</t>
  </si>
  <si>
    <t>data.aspx?ty=JD&amp;id=TPDV%2c101%2c%e5%8f%b8%e4%bf%83%2c29453%2c20121127%2c1&amp;ot=in</t>
  </si>
  <si>
    <t>data.aspx?ty=JD&amp;id=TPDV%2c101%2c%e5%8f%b8%e4%bf%83%2c29222%2c20121123%2c1&amp;ot=in</t>
  </si>
  <si>
    <t>data.aspx?ty=JD&amp;id=TPDV%2c101%2c%e5%bb%ba%2c278%2c20121122%2c1&amp;ot=in</t>
  </si>
  <si>
    <t>data.aspx?ty=JD&amp;id=TPDV%2c99%2c%e9%87%8d%e8%a8%b4%2c594%2c20121031%2c2&amp;ot=in</t>
  </si>
  <si>
    <t>data.aspx?ty=JD&amp;id=TPHV%2c101%2c%e4%b8%8a%2c418%2c20121030%2c1&amp;ot=in</t>
  </si>
  <si>
    <t>data.aspx?ty=JD&amp;id=TPHM%2c101%2c%e9%87%8d%e4%ba%a4%e9%99%84%e6%b0%91%2c14%2c20121024%2c1&amp;ot=in</t>
  </si>
  <si>
    <t>data.aspx?ty=JD&amp;id=TPHV%2c100%2c%e4%b8%8a%2c518%2c20121017%2c1&amp;ot=in</t>
  </si>
  <si>
    <t>data.aspx?ty=JD&amp;id=TPDV%2c99%2c%e5%bb%ba%2c359%2c20121016%2c4&amp;ot=in</t>
  </si>
  <si>
    <t>data.aspx?ty=JD&amp;id=TPDV%2c101%2c%e8%81%b2%2c633%2c20121012%2c1&amp;ot=in</t>
  </si>
  <si>
    <t>data.aspx?ty=JD&amp;id=TPDV%2c101%2c%e5%8f%b8%e8%81%b2%2c1696%2c20121011%2c1&amp;ot=in</t>
  </si>
  <si>
    <t>data.aspx?ty=JD&amp;id=TPDV%2c101%2c%e5%8f%b8%e8%81%b2%2c1539%2c20121002%2c1&amp;ot=in</t>
  </si>
  <si>
    <t>data.aspx?ty=JD&amp;id=TPDV%2c101%2c%e8%81%b2%2c502%2c20120928%2c1&amp;ot=in</t>
  </si>
  <si>
    <t>data.aspx?ty=JD&amp;id=TPDV%2c101%2c%e4%ba%8b%e8%81%b2%2c379%2c20120928%2c1&amp;ot=in</t>
  </si>
  <si>
    <t>data.aspx?ty=JD&amp;id=TPDV%2c101%2c%e5%bb%ba%2c194%2c20120927%2c1&amp;ot=in</t>
  </si>
  <si>
    <t>data.aspx?ty=JD&amp;id=TPSV%2c101%2c%e5%8f%b0%e4%b8%8a%2c1439%2c20120912&amp;ot=in</t>
  </si>
  <si>
    <t>data.aspx?ty=JD&amp;id=TPHV%2c99%2c%e5%bb%ba%e4%b8%8a%e6%9b%b4(%e4%b8%80)%2c20%2c20120912%2c2&amp;ot=in</t>
  </si>
  <si>
    <t>data.aspx?ty=JD&amp;id=TPSV%2c101%2c%e5%8f%b0%e4%b8%8a%2c1347%2c20120830&amp;ot=in</t>
  </si>
  <si>
    <t>data.aspx?ty=JD&amp;id=TPDV%2c99%2c%e5%bb%ba%2c359%2c20120824%2c2&amp;ot=in</t>
  </si>
  <si>
    <t>data.aspx?ty=JD&amp;id=TPDV%2c101%2c%e5%8f%b8%e8%81%b2%2c818%2c20120810%2c1&amp;ot=in</t>
  </si>
  <si>
    <t>data.aspx?ty=JD&amp;id=TNHV%2c100%2c%e9%87%8d%e4%b8%8a%2c37%2c20120731%2c1&amp;ot=in</t>
  </si>
  <si>
    <t>data.aspx?ty=JD&amp;id=SLDV%2c99%2c%e5%bb%ba%2c8%2c20120731%2c1&amp;ot=in</t>
  </si>
  <si>
    <t>data.aspx?ty=JD&amp;id=TPSV%2c101%2c%e5%8f%b0%e4%b8%8a%2c1045%2c20120712&amp;ot=in</t>
  </si>
  <si>
    <t>data.aspx?ty=JD&amp;id=TCHV%2c101%2c%e8%81%b2%2c90%2c20120703%2c1&amp;ot=in</t>
  </si>
  <si>
    <t>data.aspx?ty=JD&amp;id=TCHV%2c99%2c%e5%bb%ba%e4%b8%8a%2c17%2c20120629%2c1&amp;ot=in</t>
  </si>
  <si>
    <t>data.aspx?ty=JD&amp;id=TCHV%2c101%2c%e5%9c%8b%e6%8a%97%2c4%2c20120627%2c1&amp;ot=in</t>
  </si>
  <si>
    <t>data.aspx?ty=JD&amp;id=TPHV%2c100%2c%e5%bb%ba%e4%b8%8a%2c62%2c20120626%2c1&amp;ot=in</t>
  </si>
  <si>
    <t>data.aspx?ty=JD&amp;id=HLDV%2c101%2c%e5%bb%ba%2c5%2c20120625%2c1&amp;ot=in</t>
  </si>
  <si>
    <t>data.aspx?ty=JD&amp;id=TPSV%2c101%2c%e5%8f%b0%e4%b8%8a%2c862%2c20120613&amp;ot=in</t>
  </si>
  <si>
    <t>data.aspx?ty=JD&amp;id=TPHV%2c99%2c%e5%bb%ba%e4%b8%8a%2c157%2c20120613%2c2&amp;ot=in</t>
  </si>
  <si>
    <t>data.aspx?ty=JD&amp;id=TPDV%2c101%2c%e5%8f%b8%e8%81%b2%2c626%2c20120612%2c1&amp;ot=in</t>
  </si>
  <si>
    <t>data.aspx?ty=JD&amp;id=TPDV%2c100%2c%e5%bb%ba%2c203%2c20120608%2c1&amp;ot=in</t>
  </si>
  <si>
    <t>data.aspx?ty=JD&amp;id=TPDV%2c101%2c%e4%bb%b2%e5%9f%b7%2c5%2c20120531%2c2&amp;ot=in</t>
  </si>
  <si>
    <t>data.aspx?ty=JD&amp;id=KSDV%2c101%2c%e5%8f%b8%e8%81%b2%2c67%2c20120530%2c1&amp;ot=in</t>
  </si>
  <si>
    <t>data.aspx?ty=JD&amp;id=TPDV%2c101%2c%e5%8f%b8%e4%bf%83%2c12697%2c20120529%2c1&amp;ot=in</t>
  </si>
  <si>
    <t>data.aspx?ty=JD&amp;id=TPHV%2c99%2c%e5%bb%ba%e4%b8%8a%e6%9b%b4(%e4%b8%80)%2c20%2c20120522%2c1&amp;ot=in</t>
  </si>
  <si>
    <t>data.aspx?ty=JD&amp;id=TPSV%2c101%2c%e5%8f%b0%e4%b8%8a%2c749%2c20120518&amp;ot=in</t>
  </si>
  <si>
    <t>data.aspx?ty=JD&amp;id=TPDV%2c101%2c%e4%bb%b2%e5%9f%b7%2c5%2c20120517%2c1&amp;ot=in</t>
  </si>
  <si>
    <t>data.aspx?ty=JD&amp;id=TPSV%2c101%2c%e5%8f%b0%e4%b8%8a%2c705%2c20120516&amp;ot=in</t>
  </si>
  <si>
    <t>data.aspx?ty=JD&amp;id=TPHV%2c99%2c%e5%bb%ba%e4%b8%8a%2c157%2c20120508%2c1&amp;ot=in</t>
  </si>
  <si>
    <t>data.aspx?ty=JD&amp;id=TPDV%2c101%2c%e6%8a%97%2c149%2c20120504%2c1&amp;ot=in</t>
  </si>
  <si>
    <t>data.aspx?ty=JD&amp;id=TCHV%2c101%2c%e6%8a%97%2c159%2c20120430%2c1&amp;ot=in</t>
  </si>
  <si>
    <t>data.aspx?ty=JD&amp;id=TCDV%2c100%2c%e9%87%8d%e8%a8%b4%2c7%2c20120426%2c2&amp;ot=in</t>
  </si>
  <si>
    <t>data.aspx?ty=JD&amp;id=ULDV%2c101%2c%e6%8a%97%2c8%2c20120420%2c1&amp;ot=in</t>
  </si>
  <si>
    <t>data.aspx?ty=JD&amp;id=TPSV%2c101%2c%e5%8f%b0%e8%81%b2%2c363%2c20120413&amp;ot=in</t>
  </si>
  <si>
    <t>data.aspx?ty=JD&amp;id=TPHV%2c99%2c%e9%87%8d%e4%b8%8a%e6%9b%b4(%e4%ba%8c)%2c61%2c20120410%2c2&amp;ot=in</t>
  </si>
  <si>
    <t>data.aspx?ty=JD&amp;id=TPDV%2c100%2c%e8%a8%b4%2c2807%2c20120321%2c1&amp;ot=in</t>
  </si>
  <si>
    <t>data.aspx?ty=JD&amp;id=TPDV%2c101%2c%e5%8f%b8%e7%a5%a8%2c3444%2c20120320%2c1&amp;ot=in</t>
  </si>
  <si>
    <t>data.aspx?ty=JD&amp;id=TPSV%2c101%2c%e5%8f%b0%e4%b8%8a%2c281%2c20120308&amp;ot=in</t>
  </si>
  <si>
    <t>data.aspx?ty=JD&amp;id=ULDV%2c101%2c%e5%8f%b8%e6%8b%8d%2c25%2c20120308%2c1&amp;ot=in</t>
  </si>
  <si>
    <t>data.aspx?ty=JD&amp;id=TPDV%2c101%2c%e8%81%b2%2c133%2c20120306%2c1&amp;ot=in</t>
  </si>
  <si>
    <t>data.aspx?ty=JD&amp;id=TCDV%2c100%2c%e9%87%8d%e8%a8%b4%2c7%2c20120301%2c1&amp;ot=in</t>
  </si>
  <si>
    <t>data.aspx?ty=JD&amp;id=TCDV%2c101%2c%e4%ba%8b%e8%81%b2%2c23%2c20120301%2c1&amp;ot=in</t>
  </si>
  <si>
    <t>data.aspx?ty=JD&amp;id=TYDV%2c100%2c%e8%a8%b4%2c593%2c20120301%2c1&amp;ot=in</t>
  </si>
  <si>
    <t>data.aspx?ty=JD&amp;id=TCHV%2c96%2c%e5%bb%ba%e4%b8%8a%2c71%2c20120229%2c2&amp;ot=in</t>
  </si>
  <si>
    <t>data.aspx?ty=JD&amp;id=TPDV%2c101%2c%e5%8f%b8%e4%bf%83%2c2782%2c20120209%2c1&amp;ot=in</t>
  </si>
  <si>
    <t>data.aspx?ty=JD&amp;id=TPHV%2c99%2c%e5%bb%ba%e4%b8%8a%2c76%2c20120207%2c1&amp;ot=in</t>
  </si>
  <si>
    <t>data.aspx?ty=JD&amp;id=TPHV%2c99%2c%e5%bb%ba%e4%b8%8a%e6%9b%b4(%e4%ba%8c)%2c26%2c20120119%2c2&amp;ot=in</t>
  </si>
  <si>
    <t>data.aspx?ty=JD&amp;id=TPDV%2c101%2c%e5%8f%b8%e4%bf%83%2c895%2c20120112%2c1&amp;ot=in</t>
  </si>
  <si>
    <t>data.aspx?ty=JD&amp;id=TPHV%2c99%2c%e9%87%8d%e4%b8%8a%e6%9b%b4(%e4%ba%8c)%2c61%2c20120110%2c1&amp;ot=in</t>
  </si>
  <si>
    <t>data.aspx?ty=JD&amp;id=TPHV%2c101%2c%e5%bb%ba%e4%b8%8a%2c1%2c20120106%2c1&amp;ot=in</t>
  </si>
  <si>
    <t>data.aspx?ty=JD&amp;id=TCHV%2c96%2c%e5%bb%ba%e4%b8%8a%2c71%2c20111230%2c1&amp;ot=in</t>
  </si>
  <si>
    <t>data.aspx?ty=JD&amp;id=KSHV%2c100%2c%e5%bb%ba%e5%86%8d%2c2%2c20111228%2c1&amp;ot=in</t>
  </si>
  <si>
    <t>data.aspx?ty=JD&amp;id=TPHV%2c97%2c%e5%bb%ba%e4%b8%8a%e6%9b%b4(%e4%b8%80)%2c16%2c20111226%2c2&amp;ot=in</t>
  </si>
  <si>
    <t>data.aspx?ty=JD&amp;id=TPHV%2c100%2c%e4%b8%8a%2c571%2c20111220%2c1&amp;ot=in</t>
  </si>
  <si>
    <t>data.aspx?ty=JD&amp;id=TPDV%2c100%2c%e5%8f%b8%e8%81%b2%2c1596%2c20111209%2c2&amp;ot=in</t>
  </si>
  <si>
    <t>data.aspx?ty=JD&amp;id=PCDV%2c99%2c%e5%bb%ba%2c84%2c20111129%2c1&amp;ot=in</t>
  </si>
  <si>
    <t>data.aspx?ty=JD&amp;id=TPHV%2c100%2c%e6%8a%97%2c1610%2c20111123%2c1&amp;ot=in</t>
  </si>
  <si>
    <t>data.aspx?ty=JD&amp;id=TPHV%2c97%2c%e5%bb%ba%e4%b8%8a%e6%9b%b4(%e4%b8%80)%2c16%2c20111115%2c1&amp;ot=in</t>
  </si>
  <si>
    <t>data.aspx?ty=JD&amp;id=TCHV%2c95%2c%e5%bb%ba%e4%b8%8a%e6%9b%b4(%e4%ba%8c)%2c61%2c20080812%2c1&amp;ot=in</t>
  </si>
  <si>
    <t>data.aspx?ty=JD&amp;id=TPHM%2c95%2c%e4%b8%8a%e8%a8%b4%2c2073%2c20070815%2c2&amp;ot=in</t>
  </si>
  <si>
    <t>data.aspx?ty=JD&amp;id=TPHM%2c96%2c%e4%b8%8a%e6%98%93%2c918%2c20070712%2c1&amp;ot=in</t>
  </si>
  <si>
    <t>data.aspx?ty=JD&amp;id=TPHV%2c92%2c%e4%b8%8a%2c211%2c20070424%2c2&amp;ot=in</t>
  </si>
  <si>
    <t>data.aspx?ty=JD&amp;id=TPDM%2c95%2c%e6%98%93%2c2663%2c20070321%2c1&amp;ot=in</t>
  </si>
  <si>
    <t>data.aspx?ty=JD&amp;id=TPDV%2c90%2c%e9%87%8d%e8%a8%b4%2c2140%2c20061129%2c1&amp;ot=in</t>
  </si>
  <si>
    <t>data.aspx?ty=JD&amp;id=TPDV%2c91%2c%e9%87%8d%e8%a8%b4%2c2166%2c20060519%2c2&amp;ot=in</t>
  </si>
  <si>
    <t>data.aspx?ty=JD&amp;id=KSDV%2c94%2c%e8%a8%b4%2c322%2c20051230%2c2&amp;ot=in</t>
  </si>
  <si>
    <t>data.aspx?ty=JD&amp;id=KSDV%2c94%2c%e8%a8%b4%2c322%2c20051230%2c3&amp;ot=in</t>
  </si>
  <si>
    <t>data.aspx?ty=JD&amp;id=TPSM%2c94%2c%e5%8f%b0%e4%b8%8a%2c6791%2c20051201&amp;ot=in</t>
  </si>
  <si>
    <t>data.aspx?ty=JD&amp;id=TPHV%2c92%2c%e9%87%8d%e4%b8%8a%e6%9b%b4(%e4%b8%80)%2c88%2c20051011%2c1&amp;ot=in</t>
  </si>
  <si>
    <t>data.aspx?ty=JD&amp;id=TPDV%2c90%2c%e9%87%8d%e8%a8%b4%2c585%2c20050513%2c2&amp;ot=in</t>
  </si>
  <si>
    <t>data.aspx?ty=JD&amp;id=TCHV%2c93%2c%e5%bb%ba%e4%b8%8a%e6%9b%b4%ef%99%be%2c9%2c20050429%2c1&amp;ot=in</t>
  </si>
  <si>
    <t>data.aspx?ty=JD&amp;id=TCHV%2c93%2c%e5%bb%ba%e4%b8%8a%e6%9b%b4(%e4%b8%80)%2c9%2c20050429%2c1&amp;ot=in</t>
  </si>
  <si>
    <t>data.aspx?ty=JD&amp;id=TPDV%2c93%2c%e9%87%8d%e8%a8%b4%2c144%2c20050420%2c1&amp;ot=in</t>
  </si>
  <si>
    <t>data.aspx?ty=JD&amp;id=TPSV%2c94%2c%e5%8f%b0%e4%b8%8a%2c133%2c20050120&amp;ot=in</t>
  </si>
  <si>
    <t>data.aspx?ty=JD&amp;id=TPSM%2c93%2c%e5%8f%b0%e4%b8%8a%2c6647%2c20041217&amp;ot=in</t>
  </si>
  <si>
    <t>data.aspx?ty=JD&amp;id=TPSV%2c93%2c%e5%8f%b0%e4%b8%8a%2c1851%2c20040909&amp;ot=in</t>
  </si>
  <si>
    <t>data.aspx?ty=JD&amp;id=TPDV%2c92%2c%e5%bb%ba%2c43%2c20040623%2c4&amp;ot=in</t>
  </si>
  <si>
    <t>data.aspx?ty=JD&amp;id=TPHV%2c92%2c%e9%87%8d%e4%b8%8a%e6%9b%b4(%e4%b8%80)%2c110%2c20040616%2c1&amp;ot=in</t>
  </si>
  <si>
    <t>data.aspx?ty=JD&amp;id=TPHV%2c92%2c%e9%87%8d%e4%b8%8a%2c425%2c20040602%2c1&amp;ot=in</t>
  </si>
  <si>
    <t>data.aspx?ty=JD&amp;id=KLDV%2c90%2c%e9%87%8d%e8%a8%b4%2c113%2c20040315%2c3&amp;ot=in</t>
  </si>
  <si>
    <t>data.aspx?ty=JD&amp;id=TPSV%2c93%2c%e5%8f%b0%e4%b8%8a%2c180%2c20040205&amp;ot=in</t>
  </si>
  <si>
    <t>data.aspx?ty=JD&amp;id=TPSV%2c93%2c%e5%8f%b0%e4%b8%8a%2c160%2c20040205&amp;ot=in</t>
  </si>
  <si>
    <t>data.aspx?ty=JD&amp;id=TPDV%2c91%2c%e8%a8%b4%2c2898%2c20031230%2c1&amp;ot=in</t>
  </si>
  <si>
    <t>data.aspx?ty=JD&amp;id=TCDV%2c92%2c%e8%81%b2%2c1703%2c20031127%2c1&amp;ot=in</t>
  </si>
  <si>
    <t>data.aspx?ty=JD&amp;id=TPDV%2c92%2c%e4%bb%b2%e8%a8%b4%2c15%2c20031124%2c1&amp;ot=in</t>
  </si>
  <si>
    <t>data.aspx?ty=JD&amp;id=TPHV%2c92%2c%e9%87%8d%e4%b8%8a%2c363%2c20031118%2c1&amp;ot=in</t>
  </si>
  <si>
    <t>data.aspx?ty=JD&amp;id=KLDV%2c91%2c%e9%87%8d%e8%a8%b4%2c105%2c20031107%2c2&amp;ot=in</t>
  </si>
  <si>
    <t>data.aspx?ty=JD&amp;id=KLDV%2c91%2c%e9%87%8d%e8%a8%b4%e6%9b%b4%e4%ba%8c%2c1%2c20031107%2c2&amp;ot=in</t>
  </si>
  <si>
    <t>data.aspx?ty=JD&amp;id=TPHV%2c92%2c%e9%87%8d%e4%b8%8a%2c213%2c20031021%2c1&amp;ot=in</t>
  </si>
  <si>
    <t>data.aspx?ty=JD&amp;id=KLDV%2c91%2c%e9%87%8d%e8%a8%b4%2c105%2c20030922%2c1&amp;ot=in</t>
  </si>
  <si>
    <t>data.aspx?ty=JD&amp;id=KLDV%2c91%2c%e9%87%8d%e8%a8%b4%e6%9b%b4%e4%ba%8c%2c1%2c20030922%2c1&amp;ot=in</t>
  </si>
  <si>
    <t>data.aspx?ty=JD&amp;id=TPDV%2c91%2c%e8%a8%b4%2c3643%2c20030918%2c1&amp;ot=in</t>
  </si>
  <si>
    <t>data.aspx?ty=JD&amp;id=TPHV%2c92%2c%e4%b8%8a%e6%9b%b4(%e4%b8%80)%2c100%2c20030812%2c1&amp;ot=in</t>
  </si>
  <si>
    <t>data.aspx?ty=JD&amp;id=TPDV%2c91%2c%e4%bb%b2%e8%a8%b4%2c25%2c20030812%2c1&amp;ot=in</t>
  </si>
  <si>
    <t>data.aspx?ty=JD&amp;id=TPHV%2c92%2c%e9%87%8d%e4%b8%8a%2c55%2c20030805%2c1&amp;ot=in</t>
  </si>
  <si>
    <t>data.aspx?ty=JD&amp;id=TPSV%2c92%2c%e5%8f%b0%e4%b8%8a%2c1632%2c20030725&amp;ot=in</t>
  </si>
  <si>
    <t>data.aspx?ty=JD&amp;id=TPDV%2c92%2c%e4%bb%b2%e5%9f%b7%2c14%2c20030714%2c2&amp;ot=in</t>
  </si>
  <si>
    <t>data.aspx?ty=JD&amp;id=TPHV%2c91%2c%e9%87%8d%e4%b8%8a%2c223%2c20030701%2c1&amp;ot=in</t>
  </si>
  <si>
    <t>data.aspx?ty=JD&amp;id=TPDV%2c92%2c%e4%bb%b2%e5%9f%b7%2c14%2c20030627%2c1&amp;ot=in</t>
  </si>
  <si>
    <t>data.aspx?ty=JD&amp;id=TPSV%2c92%2c%e5%8f%b0%e4%b8%8a%2c1335%2c20030619&amp;ot=in</t>
  </si>
  <si>
    <t>data.aspx?ty=JD&amp;id=TPSV%2c92%2c%e5%8f%b0%e4%b8%8a%2c1240%2c20030612&amp;ot=in</t>
  </si>
  <si>
    <t>data.aspx?ty=JD&amp;id=TPDV%2c92%2c%e8%81%b2%2c1519%2c20030610%2c1&amp;ot=in</t>
  </si>
  <si>
    <t>data.aspx?ty=JD&amp;id=TPSV%2c92%2c%e5%8f%b0%e4%b8%8a%2c1056%2c20030522&amp;ot=in</t>
  </si>
  <si>
    <t>data.aspx?ty=JD&amp;id=TPDV%2c91%2c%e5%86%8d%e6%98%93%2c36%2c20030515%2c1&amp;ot=in</t>
  </si>
  <si>
    <t>data.aspx?ty=JD&amp;id=TPSV%2c92%2c%e5%8f%b0%e4%b8%8a%2c965%2c20030509&amp;ot=in</t>
  </si>
  <si>
    <t>data.aspx?ty=JD&amp;id=TPHV%2c91%2c%e4%b8%8a%e6%98%93%2c290%2c20030429%2c1&amp;ot=in</t>
  </si>
  <si>
    <t>data.aspx?ty=JD&amp;id=TPSV%2c92%2c%e5%8f%b0%e4%b8%8a%2c785%2c20030418&amp;ot=in</t>
  </si>
  <si>
    <t>data.aspx?ty=JD&amp;id=TPHV%2c87%2c%e9%87%8d%e4%b8%8a%2c439%2c20030409%2c3&amp;ot=in</t>
  </si>
  <si>
    <t>data.aspx?ty=JD&amp;id=TPHV%2c87%2c%e9%87%8d%e4%b8%8a%2c439%2c20030409%2c4&amp;ot=in</t>
  </si>
  <si>
    <t>data.aspx?ty=JD&amp;id=TPHV%2c87%2c%e9%87%8d%e4%b8%8a%2c439%2c20030409%2c5&amp;ot=in</t>
  </si>
  <si>
    <t>data.aspx?ty=JD&amp;id=TPDV%2c92%2c%e9%87%8d%e8%a8%b4%2c454%2c20030325%2c1&amp;ot=in</t>
  </si>
  <si>
    <t>data.aspx?ty=JD&amp;id=TPDV%2c92%2c%e8%81%b2%2c568%2c20030307%2c1&amp;ot=in</t>
  </si>
  <si>
    <t>data.aspx?ty=JD&amp;id=TPHV%2c91%2c%e9%87%8d%e4%b8%8a%2c522%2c20030304%2c1&amp;ot=in</t>
  </si>
  <si>
    <t>data.aspx?ty=JD&amp;id=TPHV%2c89%2c%e4%b8%8a%2c252%2c20030107%2c1&amp;ot=in</t>
  </si>
  <si>
    <t>data.aspx?ty=JD&amp;id=KLDV%2c91%2c%e9%87%8d%e8%a8%b4%2c105%2c20021231%2c3&amp;ot=in</t>
  </si>
  <si>
    <t>data.aspx?ty=JD&amp;id=TPHV%2c91%2c%e4%b8%8a%e6%9b%b4%ef%99%be%2c93%2c20021210%2c1&amp;ot=in</t>
  </si>
  <si>
    <t>data.aspx?ty=JD&amp;id=TPHV%2c91%2c%e4%b8%8a%2c125%2c20021203%2c1&amp;ot=in</t>
  </si>
  <si>
    <t>data.aspx?ty=JD&amp;id=TPHV%2c89%2c%e9%87%8d%e4%b8%8a%2c177%2c20021129%2c1&amp;ot=in</t>
  </si>
  <si>
    <t>data.aspx?ty=JD&amp;id=TPSM%2c91%2c%e5%8f%b0%e4%b8%8a%2c2338%2c20021121&amp;ot=in</t>
  </si>
  <si>
    <t>data.aspx?ty=JD&amp;id=TPSV%2c91%2c%e5%8f%b0%e4%b8%8a%2c2338%2c20021121&amp;ot=in</t>
  </si>
  <si>
    <t>data.aspx?ty=JD&amp;id=TPDV%2c91%2c%e9%99%a4%2c3844%2c20021007%2c1&amp;ot=in</t>
  </si>
  <si>
    <t>data.aspx?ty=JD&amp;id=TPSV%2c91%2c%e5%8f%b0%e4%b8%8a%2c1874%2c20020913&amp;ot=in</t>
  </si>
  <si>
    <t>data.aspx?ty=JD&amp;id=KLDV%2c91%2c%e9%87%8d%e8%a8%b4%e6%9b%b4%2c2%2c20020903%2c1&amp;ot=in</t>
  </si>
  <si>
    <t>data.aspx?ty=JD&amp;id=TPDV%2c91%2c%e5%86%8d%e6%98%93%2c32%2c20020815%2c1&amp;ot=in</t>
  </si>
  <si>
    <t>data.aspx?ty=JD&amp;id=TPHV%2c87%2c%e9%87%8d%e4%b8%8a%2c439%2c20020805%2c2&amp;ot=in</t>
  </si>
  <si>
    <t>data.aspx?ty=JD&amp;id=TPSV%2c91%2c%e5%8f%b0%e4%b8%8a%2c983%2c20020523&amp;ot=in</t>
  </si>
  <si>
    <t>data.aspx?ty=JD&amp;id=TPDV%2c90%2c%e5%8b%9e%e5%86%8d%2c1%2c20020513%2c1&amp;ot=in</t>
  </si>
  <si>
    <t>data.aspx?ty=JD&amp;id=TPSV%2c91%2c%e5%8f%b0%e4%b8%8a%2c774%2c20020425&amp;ot=in</t>
  </si>
  <si>
    <t>data.aspx?ty=JD&amp;id=TPHV%2c90%2c%e4%b8%8a%2c80%2c20020416%2c1&amp;ot=in</t>
  </si>
  <si>
    <t>data.aspx?ty=JD&amp;id=TPHV%2c89%2c%e9%87%8d%e4%b8%8a%2c483%2c20020416%2c1&amp;ot=in</t>
  </si>
  <si>
    <t>data.aspx?ty=JD&amp;id=KSDV%2c91%2c%e8%a8%b4%2c1004%2c20020415%2c1&amp;ot=in</t>
  </si>
  <si>
    <t>data.aspx?ty=JD&amp;id=TPSV%2c91%2c%e5%8f%b0%e4%b8%8a%2c609%2c20020404&amp;ot=in</t>
  </si>
  <si>
    <t>data.aspx?ty=JD&amp;id=TPDV%2c91%2c%e9%87%8d%e8%a8%b4%2c671%2c20020402%2c1&amp;ot=in</t>
  </si>
  <si>
    <t>data.aspx?ty=JD&amp;id=TPHV%2c90%2c%e9%87%8d%e4%b8%8a%2c508%2c20020319%2c2&amp;ot=in</t>
  </si>
  <si>
    <t>data.aspx?ty=JD&amp;id=TPDV%2c91%2c%e9%87%8d%e8%a8%b4%2c671%2c20020313%2c1&amp;ot=in</t>
  </si>
  <si>
    <t>data.aspx?ty=JD&amp;id=TPDV%2c90%2c%e8%a8%b4%2c3809%2c20020313%2c1&amp;ot=in</t>
  </si>
  <si>
    <t>data.aspx?ty=JD&amp;id=TPHV%2c90%2c%e4%b8%8a%e6%98%93%2c68%2c20011205%2c1&amp;ot=in</t>
  </si>
  <si>
    <t>data.aspx?ty=JD&amp;id=TPSV%2c90%2c%e5%8f%b0%e6%8a%97%2c489%2c20011004&amp;ot=in</t>
  </si>
  <si>
    <t>data.aspx?ty=JD&amp;id=TPHV%2c90%2c%e9%87%8d%e4%b8%8a%2c155%2c20010925%2c1&amp;ot=in</t>
  </si>
  <si>
    <t>data.aspx?ty=JD&amp;id=TPHV%2c90%2c%e9%87%8d%e4%b8%8a%2c155%2c20010925%2c2&amp;ot=in</t>
  </si>
  <si>
    <t>data.aspx?ty=JD&amp;id=NTDV%2c90%2c%e8%a8%b4%2c424%2c20010831%2c1&amp;ot=in</t>
  </si>
  <si>
    <t>data.aspx?ty=JD&amp;id=TPHV%2c90%2c%e4%b8%8a%e6%98%93%2c245%2c20010821%2c1&amp;ot=in</t>
  </si>
  <si>
    <t>data.aspx?ty=JD&amp;id=TPHV%2c89%2c%e4%b8%8a%2c599%2c20010704%2c2&amp;ot=in</t>
  </si>
  <si>
    <t>data.aspx?ty=JD&amp;id=KLDV%2c90%2c%e8%a8%b4%2c98%2c20010601%2c1&amp;ot=in</t>
  </si>
  <si>
    <t>data.aspx?ty=JD&amp;id=TPHV%2c90%2c%e4%b8%8a%2c30%2c20010424%2c1&amp;ot=in</t>
  </si>
  <si>
    <t>data.aspx?ty=JD&amp;id=TPHV%2c89%2c%e4%b8%8a%2c599%2c20010327%2c2&amp;ot=in</t>
  </si>
  <si>
    <t>data.aspx?ty=JD&amp;id=TPHV%2c89%2c%e4%b8%8a%2c599%2c20010327%2c1&amp;ot=in</t>
  </si>
  <si>
    <t>data.aspx?ty=JD&amp;id=TPDV%2c90%2c%e9%87%8d%e8%a8%b4%2c561%2c20010316&amp;ot=in</t>
  </si>
  <si>
    <t>data.aspx?ty=JD&amp;id=SLDV%2c90%2c%e9%87%8d%e8%a8%b4%2c95%2c20010305%2c1&amp;ot=in</t>
  </si>
  <si>
    <t>data.aspx?ty=JD&amp;id=SLDV%2c90%2c%e8%a3%9c%2c9%2c20010104%2c1&amp;ot=in</t>
  </si>
  <si>
    <t>data.aspx?ty=JD&amp;id=TPHV%2c89%2c%e4%b8%8a%2c810%2c20010102%2c1&amp;ot=in</t>
  </si>
  <si>
    <t>data.aspx?ty=JD&amp;id=TPHV%2c89%2c%e5%8b%9e%e4%b8%8a%2c5%2c20001114&amp;ot=in</t>
  </si>
  <si>
    <t>data.aspx?ty=JD&amp;id=KSDV%2c89%2c%e5%8b%9e%e5%86%8d%e6%98%93%2c1%2c20001005&amp;ot=in</t>
  </si>
  <si>
    <t>data.aspx?ty=JD&amp;id=TCDM%2c89%2c%e9%99%84%e6%b0%91%2c372%2c20000814&amp;ot=in</t>
  </si>
  <si>
    <t>data.aspx?ty=JD&amp;id=TPDV%2c89%2c%e9%87%8d%e8%a8%b4%2c1437%2c20000811&amp;ot=in</t>
  </si>
  <si>
    <t>data.aspx?ty=JD&amp;id=TPHV%2c89%2c%e4%b8%8a%e6%98%93%2c39%2c20000808&amp;ot=in</t>
  </si>
  <si>
    <t>data.aspx?ty=JD&amp;id=TPHV%2c89%2c%e5%8b%9e%e4%b8%8a%2c5%2c20000731&amp;ot=in</t>
  </si>
  <si>
    <t>data.aspx?ty=JD&amp;id=TPDV%2c89%2c%e8%a3%9c%2c473%2c20000721&amp;ot=in</t>
  </si>
  <si>
    <t>data.aspx?ty=JD&amp;id=TPHV%2c87%2c%e9%87%8d%e4%b8%8a%2c439%2c20000714%2c2&amp;ot=in</t>
  </si>
  <si>
    <t>data.aspx?ty=JD&amp;id=TPHV%2c87%2c%e9%87%8d%e4%b8%8a%2c439%2c20000616%2c2&amp;ot=in</t>
  </si>
  <si>
    <t>data.aspx?ty=JD&amp;id=TPHV%2c88%2c%e4%b8%8a%2c1139%2c20000601&amp;ot=in</t>
  </si>
  <si>
    <t>data.aspx?ty=JD&amp;id=TPSV%2c89%2c%e5%8f%b0%e4%b8%8a%2c1008%2c20000504&amp;ot=in</t>
  </si>
  <si>
    <t>data.aspx?ty=JD&amp;id=TPDV%2c88%2c%e5%8b%9e%e8%a8%b4%2c92%2c20000502&amp;ot=in</t>
  </si>
  <si>
    <t>data.aspx?ty=JD&amp;id=TPHV%2c88%2c%e4%b8%8a%2c1139%2c20000411&amp;ot=in</t>
  </si>
  <si>
    <t>data.aspx?ty=JD&amp;id=TPDV%2c89%2c%e8%a3%9c%2c159%2c20000303&amp;ot=in</t>
  </si>
  <si>
    <t>data.aspx?ty=JD&amp;id=TYDV%2c89%2c%e8%a3%9c%2c47%2c20000302&amp;ot=in</t>
  </si>
  <si>
    <t>data.aspx?ty=JD&amp;id=CYDV%2c89%2c%e8%a8%b4%2c49%2c20000131&amp;ot=in</t>
  </si>
  <si>
    <t>data.aspx?ty=JD&amp;id=TPDV%2c86%2c%e8%a8%b4%2c1590%2c20000124&amp;ot=in</t>
  </si>
  <si>
    <t>data.aspx?ty=JD&amp;id=TPDV%2c89%2c%e8%a3%9c%2c63%2c20000113&amp;ot=in</t>
  </si>
  <si>
    <t>中華工程 嚴雋泰</t>
  </si>
  <si>
    <t>data.aspx?ty=JD&amp;id=TYDM%2c106%2c%e6%99%ba%e8%a8%b4%e7%b7%9d%2c1%2c20200501%2c1&amp;ot=in</t>
  </si>
  <si>
    <t>data.aspx?ty=JD&amp;id=TCDV%2c104%2c%e5%bb%ba%2c122%2c20200109%2c2&amp;ot=in</t>
  </si>
  <si>
    <t>data.aspx?ty=JD&amp;id=TPSV%2c108%2c%e5%8f%b0%e4%b8%8a%2c1721%2c20191204%2c1&amp;ot=in</t>
  </si>
  <si>
    <t>data.aspx?ty=JD&amp;id=SLDV%2c106%2c%e9%87%8d%e8%a8%b4%2c70%2c20191129%2c1&amp;ot=in</t>
  </si>
  <si>
    <t>data.aspx?ty=JD&amp;id=TPDV%2c105%2c%e5%bb%ba%2c450%2c20191031%2c3&amp;ot=in</t>
  </si>
  <si>
    <t>data.aspx?ty=JD&amp;id=SCDV%2c106%2c%e7%b0%a1%e4%b8%8a%2c14%2c20190906%2c1&amp;ot=in</t>
  </si>
  <si>
    <t>data.aspx?ty=JD&amp;id=TPSV%2c108%2c%e5%8f%b0%e4%b8%8a%2c523%2c20190425%2c1&amp;ot=in</t>
  </si>
  <si>
    <t>data.aspx?ty=JD&amp;id=TPDV%2c103%2c%e5%bb%ba%2c385%2c20181214%2c1&amp;ot=in</t>
  </si>
  <si>
    <t>data.aspx?ty=JD&amp;id=TPDV%2c106%2c%e5%bb%ba%2c198%2c20180627%2c1&amp;ot=in</t>
  </si>
  <si>
    <t>data.aspx?ty=JD&amp;id=TPHV%2c106%2c%e5%bb%ba%e4%b8%8a%2c11%2c20180619%2c1&amp;ot=in</t>
  </si>
  <si>
    <t>data.aspx?ty=JD&amp;id=TPHV%2c106%2c%e5%bb%ba%e4%b8%8a%2c71%2c20180612%2c1&amp;ot=in</t>
  </si>
  <si>
    <t>data.aspx?ty=JD&amp;id=SLDV%2c106%2c%e5%8b%9e%e8%a8%b4%2c43%2c20180529%2c1&amp;ot=in</t>
  </si>
  <si>
    <t>data.aspx?ty=JD&amp;id=TPBA%2c105%2c%e8%a8%b4%2c1707%2c20180517%2c2&amp;ot=in</t>
  </si>
  <si>
    <t>data.aspx?ty=JD&amp;id=TPDV%2c105%2c%e5%bb%ba%2c435%2c20180313%2c1&amp;ot=in</t>
  </si>
  <si>
    <t>data.aspx?ty=JD&amp;id=KSHV%2c106%2c%e4%b8%8a%2c145%2c20180214%2c2&amp;ot=in</t>
  </si>
  <si>
    <t>data.aspx?ty=JD&amp;id=PTDV%2c105%2c%e8%a8%b4%2c452%2c20180214%2c1&amp;ot=in</t>
  </si>
  <si>
    <t>data.aspx?ty=JD&amp;id=TPDV%2c105%2c%e5%bb%ba%2c239%2c20180126%2c1&amp;ot=in</t>
  </si>
  <si>
    <t>data.aspx?ty=JD&amp;id=TPDV%2c102%2c%e5%bb%ba%2c195%2c20180108%2c2&amp;ot=in</t>
  </si>
  <si>
    <t>data.aspx?ty=JD&amp;id=TPDV%2c106%2c%e5%8f%b8%e8%81%b2%2c929%2c20171229%2c1&amp;ot=in</t>
  </si>
  <si>
    <t>data.aspx?ty=JD&amp;id=TPHV%2c105%2c%e9%87%8d%e4%b8%8a%2c657%2c20171214%2c1&amp;ot=in</t>
  </si>
  <si>
    <t>data.aspx?ty=JD&amp;id=KSHV%2c106%2c%e4%b8%8a%2c145%2c20171213%2c1&amp;ot=in</t>
  </si>
  <si>
    <t>data.aspx?ty=JD&amp;id=TPSV%2c106%2c%e5%8f%b0%e8%81%b2%2c1308%2c20171130&amp;ot=in</t>
  </si>
  <si>
    <t>data.aspx?ty=JD&amp;id=TPSV%2c106%2c%e5%8f%b0%e8%81%b2%2c1264%2c20171130&amp;ot=in</t>
  </si>
  <si>
    <t>data.aspx?ty=JD&amp;id=TPDV%2c106%2c%e5%8f%b8%e4%bf%83%2c18179%2c20171113%2c1&amp;ot=in</t>
  </si>
  <si>
    <t>data.aspx?ty=JD&amp;id=TPAA%2c106%2c%e5%88%a4%2c595%2c20171031%2c1&amp;ot=in</t>
  </si>
  <si>
    <t>data.aspx?ty=JD&amp;id=SLDV%2c106%2c%e5%8f%b8%e8%81%b2%2c333%2c20170929%2c1&amp;ot=in</t>
  </si>
  <si>
    <t>data.aspx?ty=JD&amp;id=TPDV%2c103%2c%e5%bb%ba%2c168%2c20170817%2c3&amp;ot=in</t>
  </si>
  <si>
    <t>data.aspx?ty=JD&amp;id=TPDV%2c105%2c%e5%bb%ba%2c392%2c20170811%2c1&amp;ot=in</t>
  </si>
  <si>
    <t>data.aspx?ty=JD&amp;id=TPDV%2c105%2c%e5%bb%ba%2c6%2c20170809%2c5&amp;ot=in</t>
  </si>
  <si>
    <t>data.aspx?ty=JD&amp;id=TPDV%2c105%2c%e5%bb%ba%2c6%2c20170809%2c7&amp;ot=in</t>
  </si>
  <si>
    <t>data.aspx?ty=JD&amp;id=TPHV%2c105%2c%e9%87%8d%e4%b8%8a%2c986%2c20170725%2c1&amp;ot=in</t>
  </si>
  <si>
    <t>data.aspx?ty=JD&amp;id=TPDV%2c106%2c%e5%8f%b8%e8%81%b2%2c1036%2c20170721%2c1&amp;ot=in</t>
  </si>
  <si>
    <t>data.aspx?ty=JD&amp;id=TPDV%2c104%2c%e5%bb%ba%2c50%2c20170719%2c4&amp;ot=in</t>
  </si>
  <si>
    <t>data.aspx?ty=JD&amp;id=TPSV%2c106%2c%e5%8f%b0%e4%b8%8a%2c811%2c20170713&amp;ot=in</t>
  </si>
  <si>
    <t>data.aspx?ty=JD&amp;id=TPHV%2c98%2c%e5%bb%ba%e4%b8%8a%2c47%2c20170620%2c3&amp;ot=in</t>
  </si>
  <si>
    <t>data.aspx?ty=JD&amp;id=TPDV%2c105%2c%e5%bb%ba%2c222%2c20170526%2c2&amp;ot=in</t>
  </si>
  <si>
    <t>data.aspx?ty=JD&amp;id=TPSV%2c106%2c%e5%8f%b0%e4%b8%8a%2c725%2c20170517&amp;ot=in</t>
  </si>
  <si>
    <t>data.aspx?ty=JD&amp;id=CTDM%2c106%2c%e5%8b%9e%e5%ae%89%e7%b0%a1%2c1%2c20170516%2c2&amp;ot=in</t>
  </si>
  <si>
    <t>data.aspx?ty=JD&amp;id=TPDV%2c105%2c%e5%bb%ba%2c450%2c20170503%2c1&amp;ot=in</t>
  </si>
  <si>
    <t>data.aspx?ty=JD&amp;id=TPDV%2c105%2c%e5%bb%ba%2c222%2c20170428%2c1&amp;ot=in</t>
  </si>
  <si>
    <t>data.aspx?ty=JD&amp;id=SLDV%2c105%2c%e8%a8%b4%2c1369%2c20170427%2c2&amp;ot=in</t>
  </si>
  <si>
    <t>data.aspx?ty=JD&amp;id=SLDV%2c106%2c%e5%8f%b8%e8%81%b2%2c66%2c20170411%2c1&amp;ot=in</t>
  </si>
  <si>
    <t>data.aspx?ty=JD&amp;id=TPBA%2c105%2c%e8%a8%b4%2c1707%2c20170330%2c1&amp;ot=in</t>
  </si>
  <si>
    <t>data.aspx?ty=JD&amp;id=KLDV%2c105%2c%e5%bb%ba%2c19%2c20170324%2c1&amp;ot=in</t>
  </si>
  <si>
    <t>data.aspx?ty=JD&amp;id=CTDM%2c106%2c%e5%8b%9e%e5%ae%89%e7%b0%a1%2c1%2c20170306%2c1&amp;ot=in</t>
  </si>
  <si>
    <t>data.aspx?ty=JD&amp;id=TPAA%2c106%2c%e8%a3%81%2c165%2c20170302%2c1&amp;ot=in</t>
  </si>
  <si>
    <t>data.aspx?ty=JD&amp;id=TPSV%2c106%2c%e5%8f%b0%e8%81%b2%2c352%2c20170224&amp;ot=in</t>
  </si>
  <si>
    <t>data.aspx?ty=JD&amp;id=TPBA%2c105%2c%e8%a8%b4%2c1687%2c20170223%2c1&amp;ot=in</t>
  </si>
  <si>
    <t>data.aspx?ty=JD&amp;id=TPDV%2c105%2c%e5%bb%ba%2c299%2c20170222%2c3&amp;ot=in</t>
  </si>
  <si>
    <t>data.aspx?ty=JD&amp;id=PCDV%2c106%2c%e5%8f%b8%e4%bf%83%2c914%2c20170206%2c1&amp;ot=in</t>
  </si>
  <si>
    <t>data.aspx?ty=JD&amp;id=TPDV%2c105%2c%e5%bb%ba%2c299%2c20170126%2c2&amp;ot=in</t>
  </si>
  <si>
    <t>data.aspx?ty=JD&amp;id=TPSV%2c106%2c%e5%8f%b0%e4%b8%8a%2c309%2c20170113&amp;ot=in</t>
  </si>
  <si>
    <t>data.aspx?ty=JD&amp;id=TPBA%2c105%2c%e5%81%9c%2c129%2c20170112%2c1&amp;ot=in</t>
  </si>
  <si>
    <t>data.aspx?ty=JD&amp;id=CTDM%2c105%2c%e5%af%a9%e5%8b%9e%e5%ae%89%e8%a8%b4%2c3%2c20170109%2c1&amp;ot=in</t>
  </si>
  <si>
    <t>data.aspx?ty=JD&amp;id=TPDV%2c105%2c%e5%bb%ba%2c103%2c20170106%2c2&amp;ot=in</t>
  </si>
  <si>
    <t>data.aspx?ty=JD&amp;id=TPDV%2c105%2c%e5%bb%ba%2c299%2c20161230%2c1&amp;ot=in</t>
  </si>
  <si>
    <t>data.aspx?ty=JD&amp;id=TPDV%2c105%2c%e5%bb%ba%2c230%2c20161230%2c1&amp;ot=in</t>
  </si>
  <si>
    <t>data.aspx?ty=JD&amp;id=TCHV%2c99%2c%e5%bb%ba%e4%b8%8a%2c17%2c20161228%2c4&amp;ot=in</t>
  </si>
  <si>
    <t>data.aspx?ty=JD&amp;id=TPSV%2c105%2c%e5%8f%b0%e4%b8%8a%2c2245%2c20161215&amp;ot=in</t>
  </si>
  <si>
    <t>data.aspx?ty=JD&amp;id=TPHV%2c104%2c%e5%bb%ba%e4%b8%8a%2c79%2c20161214%2c2&amp;ot=in</t>
  </si>
  <si>
    <t>data.aspx?ty=JD&amp;id=TPDV%2c103%2c%e5%bb%ba%2c168%2c20161130%2c1&amp;ot=in</t>
  </si>
  <si>
    <t>data.aspx?ty=JD&amp;id=PCDV%2c104%2c%e5%bb%ba%2c187%2c20161124%2c1&amp;ot=in</t>
  </si>
  <si>
    <t>data.aspx?ty=JD&amp;id=TYDV%2c104%2c%e9%87%8d%e8%a8%b4%2c166%2c20161026%2c2&amp;ot=in</t>
  </si>
  <si>
    <t>data.aspx?ty=JD&amp;id=TPSV%2c105%2c%e5%8f%b0%e4%b8%8a%2c1704%2c20161007&amp;ot=in</t>
  </si>
  <si>
    <t>data.aspx?ty=JD&amp;id=SLDV%2c105%2c%e8%a8%b4%2c332%2c20161007%2c2&amp;ot=in</t>
  </si>
  <si>
    <t>data.aspx?ty=JD&amp;id=TPHV%2c105%2c%e6%8a%97%2c1478%2c20160922%2c1&amp;ot=in</t>
  </si>
  <si>
    <t>data.aspx?ty=JD&amp;id=TPHV%2c104%2c%e5%bb%ba%e4%b8%8a%2c79%2c20160819%2c1&amp;ot=in</t>
  </si>
  <si>
    <t>data.aspx?ty=JD&amp;id=TPDV%2c105%2c%e5%8f%b8%e4%bf%83%2c12441%2c20160815%2c2&amp;ot=in</t>
  </si>
  <si>
    <t>data.aspx?ty=JD&amp;id=TPDV%2c105%2c%e5%bb%ba%2c159%2c20160722%2c1&amp;ot=in</t>
  </si>
  <si>
    <t>data.aspx?ty=JD&amp;id=TPDV%2c103%2c%e5%bb%ba%2c173%2c20160720%2c2&amp;ot=in</t>
  </si>
  <si>
    <t>data.aspx?ty=JD&amp;id=TPDV%2c104%2c%e5%bb%ba%2c347%2c20160713%2c3&amp;ot=in</t>
  </si>
  <si>
    <t>data.aspx?ty=JD&amp;id=TCHV%2c99%2c%e5%bb%ba%e4%b8%8a%2c17%2c20160711%2c2&amp;ot=in</t>
  </si>
  <si>
    <t>data.aspx?ty=JD&amp;id=KLDV%2c105%2c%e8%a3%9c%2c418%2c20160704%2c1&amp;ot=in</t>
  </si>
  <si>
    <t>data.aspx?ty=JD&amp;id=TPDV%2c102%2c%e5%bb%ba%2c108%2c20160627%2c3&amp;ot=in</t>
  </si>
  <si>
    <t>data.aspx?ty=JD&amp;id=TPDV%2c105%2c%e5%bb%ba%2c54%2c20160623%2c5&amp;ot=in</t>
  </si>
  <si>
    <t>data.aspx?ty=JD&amp;id=TPDV%2c104%2c%e5%bb%ba%2c218%2c20160617%2c2&amp;ot=in</t>
  </si>
  <si>
    <t>data.aspx?ty=JD&amp;id=TPBA%2c105%2c%e5%81%9c%2c50%2c20160603%2c1&amp;ot=in</t>
  </si>
  <si>
    <t>data.aspx?ty=JD&amp;id=TCDV%2c103%2c%e5%bb%ba%2c85%2c20160526%2c3&amp;ot=in</t>
  </si>
  <si>
    <t>data.aspx?ty=JD&amp;id=TPDV%2c105%2c%e5%8f%b8%e7%a5%a8%2c6849%2c20160523%2c2&amp;ot=in</t>
  </si>
  <si>
    <t>data.aspx?ty=JD&amp;id=TPDV%2c104%2c%e5%bb%ba%2c347%2c20160519%2c2&amp;ot=in</t>
  </si>
  <si>
    <t>data.aspx?ty=JD&amp;id=CHDV%2c101%2c%e5%8f%b8%e8%81%b2%2c277%2c20121018%2c1&amp;ot=in</t>
  </si>
  <si>
    <t>data.aspx?ty=JD&amp;id=TPDV%2c101%2c%e6%8a%97%2c230%2c20120731%2c1&amp;ot=in</t>
  </si>
  <si>
    <t>data.aspx?ty=JD&amp;id=TPDV%2c100%2c%e5%bb%ba%2c12%2c20120309%2c1&amp;ot=in</t>
  </si>
  <si>
    <t>data.aspx?ty=JD&amp;id=TPDV%2c100%2c%e5%8f%b8%e8%81%b2%2c1596%2c20111107%2c1&amp;ot=in</t>
  </si>
  <si>
    <t>data.aspx?ty=JD&amp;id=TPDV%2c99%2c%e9%87%8d%e8%a8%b4%2c594%2c20111031%2c1&amp;ot=in</t>
  </si>
  <si>
    <t>data.aspx?ty=JD&amp;id=TPHV%2c99%2c%e5%bb%ba%e4%b8%8a%e6%9b%b4(%e4%ba%8c)%2c26%2c20111026%2c1&amp;ot=in</t>
  </si>
  <si>
    <t>data.aspx?ty=JD&amp;id=TPDV%2c100%2c%e5%bb%ba%e6%9b%b4(%e4%b8%80)%2c1%2c20110926%2c1&amp;ot=in</t>
  </si>
  <si>
    <t>data.aspx?ty=JD&amp;id=TCDV%2c100%2c%e5%8f%b8%e8%81%b2%2c1574%2c20110924%2c1&amp;ot=in</t>
  </si>
  <si>
    <t>data.aspx?ty=JD&amp;id=TPSV%2c100%2c%e5%8f%b0%e4%b8%8a%2c1577%2c20110916&amp;ot=in</t>
  </si>
  <si>
    <t>data.aspx?ty=JD&amp;id=SLDV%2c100%2c%e5%8f%b8%e8%81%b2%2c87%2c20110816%2c1&amp;ot=in</t>
  </si>
  <si>
    <t>data.aspx?ty=JD&amp;id=TPSV%2c100%2c%e5%8f%b0%e4%b8%8a%2c1161%2c20110721&amp;ot=in</t>
  </si>
  <si>
    <t>data.aspx?ty=JD&amp;id=SLDV%2c99%2c%e5%bb%ba%2c7%2c20110720%2c4&amp;ot=in</t>
  </si>
  <si>
    <t>data.aspx?ty=JD&amp;id=KSHV%2c98%2c%e5%bb%ba%e4%b8%8a%2c27%2c20110708%2c2&amp;ot=in</t>
  </si>
  <si>
    <t>data.aspx?ty=JD&amp;id=TPSV%2c100%2c%e5%8f%b0%e6%8a%97%2c518%2c20110707&amp;ot=in</t>
  </si>
  <si>
    <t>data.aspx?ty=JD&amp;id=TPDV%2c100%2c%e9%99%a4%2c1684%2c20110630%2c1&amp;ot=in</t>
  </si>
  <si>
    <t>data.aspx?ty=JD&amp;id=SLDV%2c99%2c%e5%bb%ba%2c7%2c20110627%2c2&amp;ot=in</t>
  </si>
  <si>
    <t>data.aspx?ty=JD&amp;id=TPDV%2c100%2c%e8%81%b2%2c287%2c20110621%2c1&amp;ot=in</t>
  </si>
  <si>
    <t>data.aspx?ty=JD&amp;id=TPDV%2c100%2c%e8%a8%b4%2c1388%2c20110429%2c2&amp;ot=in</t>
  </si>
  <si>
    <t>data.aspx?ty=JD&amp;id=KSHV%2c98%2c%e5%bb%ba%e4%b8%8a%2c27%2c20110427%2c1&amp;ot=in</t>
  </si>
  <si>
    <t>data.aspx?ty=JD&amp;id=TPDV%2c99%2c%e8%a8%b4%2c137%2c20110420%2c3&amp;ot=in</t>
  </si>
  <si>
    <t>data.aspx?ty=JD&amp;id=TPSV%2c100%2c%e5%8f%b0%e8%81%b2%2c293%2c20110414&amp;ot=in</t>
  </si>
  <si>
    <t>data.aspx?ty=JD&amp;id=TCHV%2c100%2c%e6%8a%97%2c87%2c20110412%2c1&amp;ot=in</t>
  </si>
  <si>
    <t>data.aspx?ty=JD&amp;id=TYDV%2c100%2c%e8%a3%9c%2c146%2c20110411%2c1&amp;ot=in</t>
  </si>
  <si>
    <t>data.aspx?ty=JD&amp;id=TPDV%2c99%2c%e5%bb%ba%2c164%2c20110407%2c1&amp;ot=in</t>
  </si>
  <si>
    <t>data.aspx?ty=JD&amp;id=TPDV%2c99%2c%e8%a8%b4%2c227%2c20110331%2c1&amp;ot=in</t>
  </si>
  <si>
    <t>data.aspx?ty=JD&amp;id=TPDV%2c99%2c%e5%bb%ba%2c1%2c20110316%2c4&amp;ot=in</t>
  </si>
  <si>
    <t>data.aspx?ty=JD&amp;id=TPDV%2c100%2c%e8%81%b2%2c132%2c20110315%2c1&amp;ot=in</t>
  </si>
  <si>
    <t>data.aspx?ty=JD&amp;id=TPDV%2c100%2c%e8%a8%b4%2c250%2c20110309%2c2&amp;ot=in</t>
  </si>
  <si>
    <t>data.aspx?ty=JD&amp;id=TPHV%2c98%2c%e5%bb%ba%e4%b8%8a%2c111%2c20110308%2c3&amp;ot=in</t>
  </si>
  <si>
    <t>data.aspx?ty=JD&amp;id=TNDV%2c99%2c%e9%87%8d%e8%a8%b4%2c120%2c20110303%2c2&amp;ot=in</t>
  </si>
  <si>
    <t>data.aspx?ty=JD&amp;id=TPDV%2c100%2c%e5%8f%b8%e5%82%ac%2c332%2c20110131%2c1&amp;ot=in</t>
  </si>
  <si>
    <t>data.aspx?ty=JD&amp;id=TPSV%2c100%2c%e5%8f%b0%e4%b8%8a%2c28%2c20110106&amp;ot=in</t>
  </si>
  <si>
    <t>data.aspx?ty=JD&amp;id=TPHV%2c99%2c%e5%bb%ba%e4%b8%8a%e6%9b%b4(%e4%b8%80)%2c30%2c20110104%2c1&amp;ot=in</t>
  </si>
  <si>
    <t>data.aspx?ty=JD&amp;id=TPHV%2c99%2c%e6%8a%97%2c1535%2c20101228%2c1&amp;ot=in</t>
  </si>
  <si>
    <t>data.aspx?ty=JD&amp;id=TPHV%2c99%2c%e5%bb%ba%e4%b8%8a%2c9%2c20101221%2c1&amp;ot=in</t>
  </si>
  <si>
    <t>data.aspx?ty=JD&amp;id=TPDV%2c99%2c%e5%bb%ba%2c1%2c20101215%2c3&amp;ot=in</t>
  </si>
  <si>
    <t>data.aspx?ty=JD&amp;id=TPDV%2c99%2c%e8%a8%b4%2c137%2c20101208%2c1&amp;ot=in</t>
  </si>
  <si>
    <t>data.aspx?ty=JD&amp;id=TPHV%2c98%2c%e4%b8%8a%2c964%2c20101130%2c1&amp;ot=in</t>
  </si>
  <si>
    <t>data.aspx?ty=JD&amp;id=TPDV%2c99%2c%e5%8f%b8%e4%bf%83%2c28727%2c20101124%2c1&amp;ot=in</t>
  </si>
  <si>
    <t>data.aspx?ty=JD&amp;id=TPHV%2c98%2c%e5%bb%ba%e4%b8%8a%2c111%2c20101116%2c2&amp;ot=in</t>
  </si>
  <si>
    <t>data.aspx?ty=JD&amp;id=TCDM%2c99%2c%e4%ba%a4%e9%99%84%e6%b0%91%2c164%2c20101110%2c1&amp;ot=in</t>
  </si>
  <si>
    <t>data.aspx?ty=JD&amp;id=TPDV%2c99%2c%e5%bb%ba%2c300%2c20100823%2c1&amp;ot=in</t>
  </si>
  <si>
    <t>data.aspx?ty=JD&amp;id=TNDV%2c99%2c%e9%87%8d%e8%a8%b4%2c120%2c20100628%2c1&amp;ot=in</t>
  </si>
  <si>
    <t>data.aspx?ty=JD&amp;id=TPDV%2c99%2c%e9%99%a4%2c928%2c20100430%2c1&amp;ot=in</t>
  </si>
  <si>
    <t>data.aspx?ty=JD&amp;id=TPHV%2c98%2c%e5%bb%ba%e4%b8%8a%2c111%2c20100304%2c1&amp;ot=in</t>
  </si>
  <si>
    <t>data.aspx?ty=JD&amp;id=TPDV%2c99%2c%e5%8f%b8%e5%82%ac%2c9%2c20100104%2c1&amp;ot=in</t>
  </si>
  <si>
    <t>data.aspx?ty=JD&amp;id=TPHV%2c97%2c%e5%bb%ba%e4%b8%8a%e6%9b%b4(%e4%ba%8c)%2c25%2c20091124%2c1&amp;ot=in</t>
  </si>
  <si>
    <t>data.aspx?ty=JD&amp;id=TPDV%2c98%2c%e9%99%a4%2c1791%2c20091030%2c1&amp;ot=in</t>
  </si>
  <si>
    <t>data.aspx?ty=JD&amp;id=TPDV%2c98%2c%e9%99%a4%2c92%2c20090220%2c1&amp;ot=in</t>
  </si>
  <si>
    <t>data.aspx?ty=JD&amp;id=TPDV%2c97%2c%e9%99%a4%2c3293%2c20081230%2c1&amp;ot=in</t>
  </si>
  <si>
    <t>data.aspx?ty=JD&amp;id=ULDV%2c97%2c%e6%8a%97%2c14%2c20081020%2c1&amp;ot=in</t>
  </si>
  <si>
    <t>data.aspx?ty=JD&amp;id=TPDV%2c96%2c%e4%bf%83%2c49048%2c20080117%2c2&amp;ot=in</t>
  </si>
  <si>
    <t>data.aspx?ty=JD&amp;id=ULDV%2c95%2c%e6%8a%97%2c45%2c20070209%2c2&amp;ot=in</t>
  </si>
  <si>
    <t>data.aspx?ty=JD&amp;id=ULDV%2c95%2c%e7%a5%a8%2c787%2c20061027%2c1&amp;ot=in</t>
  </si>
  <si>
    <t>data.aspx?ty=JD&amp;id=TPHV%2c93%2c%e9%87%8d%e4%b8%8a%2c61%2c20051011%2c2&amp;ot=in</t>
  </si>
  <si>
    <t>data.aspx?ty=JD&amp;id=TPSV%2c94%2c%e5%8f%b0%e8%81%b2%2c789%2c20050930&amp;ot=in</t>
  </si>
  <si>
    <t>data.aspx?ty=JD&amp;id=TPSV%2c94%2c%e5%8f%b0%e4%b8%8a%2c1290%2c20050714&amp;ot=in</t>
  </si>
  <si>
    <t>data.aspx?ty=JD&amp;id=TPHV%2c94%2c%e9%87%8d%e4%b8%8a%2c155%2c20050706%2c1&amp;ot=in</t>
  </si>
  <si>
    <t>data.aspx?ty=JD&amp;id=TPHV%2c93%2c%e5%bb%ba%e4%b8%8a%2c11%2c20050705%2c1&amp;ot=in</t>
  </si>
  <si>
    <t>data.aspx?ty=JD&amp;id=TCDV%2c94%2c%e5%8b%9e%e7%b0%a1%e6%8a%97%2c1%2c20050627%2c1&amp;ot=in</t>
  </si>
  <si>
    <t>data.aspx?ty=JD&amp;id=TPHV%2c93%2c%e4%b8%8a%2c356%2c20050601%2c1&amp;ot=in</t>
  </si>
  <si>
    <t>data.aspx?ty=JD&amp;id=TPSV%2c94%2c%e5%8f%b0%e5%86%8d%2c29%2c20050531&amp;ot=in</t>
  </si>
  <si>
    <t>data.aspx?ty=JD&amp;id=TPSV%2c94%2c%e5%8f%b0%e4%b8%8a%2c956%2c20050526&amp;ot=in</t>
  </si>
  <si>
    <t>data.aspx?ty=JD&amp;id=TPSV%2c94%2c%e5%8f%b0%e5%86%8d%2c26%2c20050519&amp;ot=in</t>
  </si>
  <si>
    <t>data.aspx?ty=JD&amp;id=TPHV%2c93%2c%e4%b8%8a%e6%98%93%2c438%2c20050510%2c1&amp;ot=in</t>
  </si>
  <si>
    <t>data.aspx?ty=JD&amp;id=TPSV%2c94%2c%e5%8f%b0%e8%81%b2%2c308%2c20050505&amp;ot=in</t>
  </si>
  <si>
    <t>data.aspx?ty=JD&amp;id=TPHV%2c93%2c%e9%87%8d%e4%b8%8a%e6%9b%b4(%e4%b8%80)%2c148%2c20050503%2c1&amp;ot=in</t>
  </si>
  <si>
    <t>data.aspx?ty=JD&amp;id=TPDV%2c94%2c%e9%87%8d%e8%a8%b4%2c426%2c20050427%2c2&amp;ot=in</t>
  </si>
  <si>
    <t>data.aspx?ty=JD&amp;id=TCDV%2c94%2c%e8%81%b2%2c718%2c20050426%2c1&amp;ot=in</t>
  </si>
  <si>
    <t>data.aspx?ty=JD&amp;id=TPHV%2c94%2c%e9%87%8d%e5%86%8d%2c8%2c20050425%2c1&amp;ot=in</t>
  </si>
  <si>
    <t>data.aspx?ty=JD&amp;id=TCDV%2c94%2c%e8%81%b2%2c460%2c20050401%2c1&amp;ot=in</t>
  </si>
  <si>
    <t>data.aspx?ty=JD&amp;id=TPDV%2c94%2c%e8%a3%9c%2c251%2c20050316%2c1&amp;ot=in</t>
  </si>
  <si>
    <t>data.aspx?ty=JD&amp;id=TPHV%2c93%2c%e4%b8%8a%2c155%2c20050301%2c1&amp;ot=in</t>
  </si>
  <si>
    <t>data.aspx?ty=JD&amp;id=TPHV%2c93%2c%e9%87%8d%e4%b8%8a%2c62%2c20050301%2c1&amp;ot=in</t>
  </si>
  <si>
    <t>data.aspx?ty=JD&amp;id=TPSV%2c94%2c%e5%8f%b0%e4%b8%8a%2c265%2c20050217&amp;ot=in</t>
  </si>
  <si>
    <t>data.aspx?ty=JD&amp;id=TPSV%2c94%2c%e5%8f%b0%e4%b8%8a%2c39%2c20050106&amp;ot=in</t>
  </si>
  <si>
    <t>data.aspx?ty=JD&amp;id=TPSV%2c94%2c%e5%8f%b0%e4%b8%8a%2c1%2c20050106&amp;ot=in</t>
  </si>
  <si>
    <t>data.aspx?ty=JD&amp;id=TPSV%2c93%2c%e5%8f%b0%e4%b8%8a%2c2618%2c20041230&amp;ot=in</t>
  </si>
  <si>
    <t>data.aspx?ty=JD&amp;id=TPSV%2c93%2c%e5%8f%b0%e4%b8%8a%2c2398%2c20041125&amp;ot=in</t>
  </si>
  <si>
    <t>data.aspx?ty=JD&amp;id=TPHV%2c93%2c%e9%87%8d%e4%b8%8a%e6%9b%b4(%e4%b8%80)%2c102%2c20041124%2c1&amp;ot=in</t>
  </si>
  <si>
    <t>data.aspx?ty=JD&amp;id=TPHV%2c93%2c%e4%b8%8a%2c508%2c20041109%2c1&amp;ot=in</t>
  </si>
  <si>
    <t>data.aspx?ty=JD&amp;id=TPSV%2c93%2c%e5%8f%b0%e4%b8%8a%2c2242%2c20041104&amp;ot=in</t>
  </si>
  <si>
    <t>data.aspx?ty=JD&amp;id=TPSV%2c93%2c%e5%8f%b0%e4%b8%8a%2c2241%2c20041104&amp;ot=in</t>
  </si>
  <si>
    <t>data.aspx?ty=JD&amp;id=TPSV%2c93%2c%e5%8f%b0%e4%b8%8a%2c2193%2c20041028&amp;ot=in</t>
  </si>
  <si>
    <t>data.aspx?ty=JD&amp;id=TPSV%2c93%2c%e5%8f%b0%e8%81%b2%2c677%2c20041021&amp;ot=in</t>
  </si>
  <si>
    <t>data.aspx?ty=JD&amp;id=TPHV%2c93%2c%e9%87%8d%e4%b8%8a%2c235%2c20040921%2c1&amp;ot=in</t>
  </si>
  <si>
    <t>data.aspx?ty=JD&amp;id=TPHV%2c92%2c%e4%b8%8a%2c257%2c20040914%2c1&amp;ot=in</t>
  </si>
  <si>
    <t>data.aspx?ty=JD&amp;id=TPDV%2c93%2c%e5%86%8d%e6%98%93%2c43%2c20040831%2c2&amp;ot=in</t>
  </si>
  <si>
    <t>data.aspx?ty=JD&amp;id=TPSV%2c93%2c%e5%8f%b0%e4%b8%8a%2c1566%2c20040729&amp;ot=in</t>
  </si>
  <si>
    <t>data.aspx?ty=JD&amp;id=TPHV%2c92%2c%e4%b8%8a%2c1040%2c20040629%2c1&amp;ot=in</t>
  </si>
  <si>
    <t>data.aspx?ty=JD&amp;id=TPHV%2c93%2c%e9%87%8d%e4%b8%8a%2c5%2c20040623%2c2&amp;ot=in</t>
  </si>
  <si>
    <t>data.aspx?ty=JD&amp;id=TPDV%2c93%2c%e8%a8%b4%2c1873%2c20040423%2c1&amp;ot=in</t>
  </si>
  <si>
    <t>data.aspx?ty=JD&amp;id=TPHV%2c92%2c%e9%87%8d%e4%b8%8a%2c459%2c20040316%2c1&amp;ot=in</t>
  </si>
  <si>
    <t>data.aspx?ty=JD&amp;id=TPHV%2c93%2c%e9%87%8d%e4%b8%8a%2c61%2c20040206%2c1&amp;ot=in</t>
  </si>
  <si>
    <t>data.aspx?ty=JD&amp;id=TPHV%2c92%2c%e4%b8%8a%e6%98%93%2c535%2c20031128%2c1&amp;ot=in</t>
  </si>
  <si>
    <t>中華工程 沈華養</t>
  </si>
  <si>
    <t>data.aspx?ty=JD&amp;id=TPPP%2c112%2c%e6%be%84%e4%b8%8a%2c1%2c20231023%2c1&amp;ot=in</t>
  </si>
  <si>
    <t>data.aspx?ty=JD&amp;id=TPDV%2c112%2c%e9%87%8d%e5%8b%9e%e8%a8%b4%2c17%2c20230607%2c1&amp;ot=in</t>
  </si>
  <si>
    <t>data.aspx?ty=JD&amp;id=TPDV%2c112%2c%e9%87%8d%e5%8b%9e%e8%a8%b4%2c17%2c20230607%2c2&amp;ot=in</t>
  </si>
  <si>
    <t>data.aspx?ty=JD&amp;id=TPSV%2c112%2c%e5%8f%b0%e4%b8%8a%2c842%2c20230517%2c1&amp;ot=in</t>
  </si>
  <si>
    <t>data.aspx?ty=JD&amp;id=TPDV%2c108%2c%e5%bb%ba%2c338%2c20230130%2c1&amp;ot=in</t>
  </si>
  <si>
    <t>data.aspx?ty=JD&amp;id=IPCV%2c111%2c%e5%95%86%e8%a8%b4%2c15%2c20230105%2c1&amp;ot=in</t>
  </si>
  <si>
    <t>data.aspx?ty=JD&amp;id=TPPP%2c111%2c%e6%be%84%2c13%2c20221228%2c1&amp;ot=in</t>
  </si>
  <si>
    <t>data.aspx?ty=JD&amp;id=TPHV%2c109%2c%e5%bb%ba%e4%b8%8a%e6%9b%b4%e4%b8%80%2c13%2c20220211%2c1&amp;ot=in</t>
  </si>
  <si>
    <t>data.aspx?ty=JD&amp;id=TPHV%2c109%2c%e9%87%8d%e4%b8%8a%2c136%2c20211229%2c1&amp;ot=in</t>
  </si>
  <si>
    <t>data.aspx?ty=JD&amp;id=TPDV%2c108%2c%e5%bb%ba%2c372%2c20210825%2c1&amp;ot=in</t>
  </si>
  <si>
    <t>data.aspx?ty=JD&amp;id=TPHV%2c108%2c%e5%bb%ba%e4%b8%8a%2c43%2c20210420%2c2&amp;ot=in</t>
  </si>
  <si>
    <t>data.aspx?ty=JD&amp;id=TPDV%2c109%2c%e5%bb%ba%2c86%2c20210205%2c1&amp;ot=in</t>
  </si>
  <si>
    <t>data.aspx?ty=JD&amp;id=TCDV%2c109%2c%e5%bb%ba%2c21%2c20201217%2c1&amp;ot=in</t>
  </si>
  <si>
    <t>data.aspx?ty=JD&amp;id=TPSV%2c108%2c%e5%8f%b0%e4%b8%8a%2c2233%2c20200730%2c1&amp;ot=in</t>
  </si>
  <si>
    <t>data.aspx?ty=JD&amp;id=TPDV%2c109%2c%e5%8f%b8%e8%81%b2%2c819%2c20200717%2c1&amp;ot=in</t>
  </si>
  <si>
    <t>data.aspx?ty=JD&amp;id=TPHV%2c108%2c%e9%87%8d%e4%b8%8a%2c104%2c20200604%2c3&amp;ot=in</t>
  </si>
  <si>
    <t>data.aspx?ty=JD&amp;id=TPSV%2c108%2c%e5%8f%b0%e4%b8%8a%2c2153%2c20200514%2c1&amp;ot=in</t>
  </si>
  <si>
    <t>data.aspx?ty=JD&amp;id=TPSV%2c109%2c%e5%8f%b0%e8%81%b2%2c838%2c20200513%2c1&amp;ot=in</t>
  </si>
  <si>
    <t>data.aspx?ty=JD&amp;id=TPHV%2c109%2c%e4%b8%8a%e6%98%93%2c102%2c20200415%2c1&amp;ot=in</t>
  </si>
  <si>
    <t>data.aspx?ty=JD&amp;id=TPSV%2c108%2c%e5%8f%b0%e4%b8%8a%2c2536%2c20200331%2c1&amp;ot=in</t>
  </si>
  <si>
    <t>data.aspx?ty=JD&amp;id=TPHV%2c108%2c%e9%87%8d%e4%b8%8a%2c104%2c20200325%2c2&amp;ot=in</t>
  </si>
  <si>
    <t>data.aspx?ty=JD&amp;id=TPDV%2c108%2c%e5%bb%ba%2c87%2c20200131%2c2&amp;ot=in</t>
  </si>
  <si>
    <t>data.aspx?ty=JD&amp;id=TCDV%2c104%2c%e5%bb%ba%2c115%2c20200131%2c2&amp;ot=in</t>
  </si>
  <si>
    <t>data.aspx?ty=JD&amp;id=TCDV%2c104%2c%e5%bb%ba%2c122%2c20200121%2c3&amp;ot=in</t>
  </si>
  <si>
    <t>data.aspx?ty=JD&amp;id=PCDV%2c108%2c%e8%a8%b4%2c2265%2c20200116%2c3&amp;ot=in</t>
  </si>
  <si>
    <t>data.aspx?ty=JD&amp;id=TPDV%2c109%2c%e5%bb%ba%2c21%2c20200113%2c1&amp;ot=in</t>
  </si>
  <si>
    <t>data.aspx?ty=JD&amp;id=TPDV%2c108%2c%e5%bb%ba%2c337%2c20200108%2c2&amp;ot=in</t>
  </si>
  <si>
    <t>data.aspx?ty=JD&amp;id=TPDV%2c108%2c%e5%bb%ba%2c87%2c20191227%2c1&amp;ot=in</t>
  </si>
  <si>
    <t>data.aspx?ty=JD&amp;id=TPDV%2c108%2c%e5%bb%ba%2c337%2c20191213%2c1&amp;ot=in</t>
  </si>
  <si>
    <t>data.aspx?ty=JD&amp;id=TPSV%2c108%2c%e5%8f%b0%e4%b8%8a%2c19%2c20191211%2c1&amp;ot=in</t>
  </si>
  <si>
    <t>data.aspx?ty=JD&amp;id=SLDM%2c108%2c%e4%ba%a4%e9%99%84%e6%b0%91%2c95%2c20191205%2c3&amp;ot=in</t>
  </si>
  <si>
    <t>data.aspx?ty=JD&amp;id=TPDV%2c108%2c%e5%8f%b8%e4%bf%83%2c15488%2c20191127%2c3&amp;ot=in</t>
  </si>
  <si>
    <t>data.aspx?ty=JD&amp;id=TPDV%2c105%2c%e5%bb%ba%2c450%2c20191127%2c5&amp;ot=in</t>
  </si>
  <si>
    <t>data.aspx?ty=JD&amp;id=TPHV%2c108%2c%e5%bb%ba%e4%b8%8a%2c43%2c20191120%2c1&amp;ot=in</t>
  </si>
  <si>
    <t>data.aspx?ty=JD&amp;id=KSDV%2c108%2c%e5%8f%b8%e4%bf%83%2c23973%2c20191120%2c1&amp;ot=in</t>
  </si>
  <si>
    <t>data.aspx?ty=JD&amp;id=SLDV%2c108%2c%e5%8f%b8%e7%a5%a8%2c8491%2c20191114%2c1&amp;ot=in</t>
  </si>
  <si>
    <t>data.aspx?ty=JD&amp;id=SLDV%2c108%2c%e5%8f%b8%e7%a5%a8%2c8491%2c20191114%2c2&amp;ot=in</t>
  </si>
  <si>
    <t>data.aspx?ty=JD&amp;id=TPHV%2c106%2c%e9%87%8d%e4%b8%8a%2c689%2c20191112%2c2&amp;ot=in</t>
  </si>
  <si>
    <t>data.aspx?ty=JD&amp;id=TPHV%2c108%2c%e9%87%8d%e4%b8%8a%2c104%2c20191030%2c1&amp;ot=in</t>
  </si>
  <si>
    <t>data.aspx?ty=JD&amp;id=TPDV%2c108%2c%e5%8f%b8%e4%bf%83%2c16966%2c20191030%2c2&amp;ot=in</t>
  </si>
  <si>
    <t>data.aspx?ty=JD&amp;id=TPDV%2c108%2c%e5%8f%b8%e4%bf%83%2c17069%2c20191017%2c1&amp;ot=in</t>
  </si>
  <si>
    <t>data.aspx?ty=JD&amp;id=TPAA%2c108%2c%e5%88%a4%2c468%2c20191009%2c1&amp;ot=in</t>
  </si>
  <si>
    <t>data.aspx?ty=JD&amp;id=PCDV%2c108%2c%e8%a8%b4%2c2265%2c20190820%2c1&amp;ot=in</t>
  </si>
  <si>
    <t>data.aspx?ty=JD&amp;id=TPBA%2c108%2c%e8%a8%b4%2c342%2c20190816%2c1&amp;ot=in</t>
  </si>
  <si>
    <t>data.aspx?ty=JD&amp;id=TPBA%2c108%2c%e8%a8%b4%2c337%2c20190816%2c1&amp;ot=in</t>
  </si>
  <si>
    <t>data.aspx?ty=JD&amp;id=TCDV%2c102%2c%e5%bb%ba%2c2%2c20190731%2c4&amp;ot=in</t>
  </si>
  <si>
    <t>data.aspx?ty=JD&amp;id=SLDV%2c108%2c%e5%8f%b8%e8%81%b2%2c177%2c20190626%2c1&amp;ot=in</t>
  </si>
  <si>
    <t>data.aspx?ty=JD&amp;id=PCDM%2c107%2c%e9%99%84%e6%b0%91%2c603%2c20190617%2c1&amp;ot=in</t>
  </si>
  <si>
    <t>data.aspx?ty=JD&amp;id=TPDV%2c108%2c%e5%bb%ba%2c121%2c20190610%2c1&amp;ot=in</t>
  </si>
  <si>
    <t>data.aspx?ty=JD&amp;id=TPDV%2c107%2c%e5%bb%ba%2c183%2c20190521%2c4&amp;ot=in</t>
  </si>
  <si>
    <t>data.aspx?ty=JD&amp;id=TPDV%2c107%2c%e5%bb%ba%2c183%2c20190514%2c3&amp;ot=in</t>
  </si>
  <si>
    <t>data.aspx?ty=JD&amp;id=SLDV%2c108%2c%e4%ba%8b%e8%81%b2%2c6%2c20190426%2c1&amp;ot=in</t>
  </si>
  <si>
    <t>data.aspx?ty=JD&amp;id=TPDV%2c107%2c%e5%bb%ba%e7%b0%a1%e4%b8%8a%2c24%2c20190426%2c1&amp;ot=in</t>
  </si>
  <si>
    <t>data.aspx?ty=JD&amp;id=TPHV%2c106%2c%e9%87%8d%e4%b8%8a%2c689%2c20190418%2c1&amp;ot=in</t>
  </si>
  <si>
    <t>data.aspx?ty=JD&amp;id=TPSV%2c107%2c%e5%8f%b0%e4%b8%8a%2c1429%2c20190320%2c1&amp;ot=in</t>
  </si>
  <si>
    <t>data.aspx?ty=JD&amp;id=TPDV%2c107%2c%e5%bb%ba%2c183%2c20190222%2c1&amp;ot=in</t>
  </si>
  <si>
    <t>data.aspx?ty=JD&amp;id=TPHV%2c107%2c%e5%bb%ba%e4%b8%8a%2c19%2c20190129%2c1&amp;ot=in</t>
  </si>
  <si>
    <t>data.aspx?ty=JD&amp;id=TPDV%2c108%2c%e4%ba%8b%e8%81%b2%2c6%2c20190128%2c1&amp;ot=in</t>
  </si>
  <si>
    <t>data.aspx?ty=JD&amp;id=TPHM%2c104%2c%e4%b8%8a%e9%87%8d%e8%a8%b4%2c42%2c20190118%2c2&amp;ot=in</t>
  </si>
  <si>
    <t>data.aspx?ty=JD&amp;id=TPDV%2c103%2c%e5%bb%ba%2c385%2c20190115%2c2&amp;ot=in</t>
  </si>
  <si>
    <t>data.aspx?ty=JD&amp;id=TPHV%2c106%2c%e5%bb%ba%e4%b8%8a%2c62%2c20181218%2c2&amp;ot=in</t>
  </si>
  <si>
    <t>data.aspx?ty=JD&amp;id=SLDV%2c107%2c%e5%8f%b8%e4%bb%96%2c197%2c20181218%2c1&amp;ot=in</t>
  </si>
  <si>
    <t>data.aspx?ty=JD&amp;id=TPDV%2c107%2c%e5%8f%b8%e4%bb%96%2c338%2c20181210%2c1&amp;ot=in</t>
  </si>
  <si>
    <t>data.aspx?ty=JD&amp;id=TPDV%2c107%2c%e5%bb%ba%2c364%2c20181130%2c1&amp;ot=in</t>
  </si>
  <si>
    <t>data.aspx?ty=JD&amp;id=TPDV%2c107%2c%e5%bb%ba%2c162%2c20181130%2c1&amp;ot=in</t>
  </si>
  <si>
    <t>data.aspx?ty=JD&amp;id=TPSV%2c107%2c%e5%8f%b0%e4%b8%8a%2c2013%2c20181017%2c1&amp;ot=in</t>
  </si>
  <si>
    <t>data.aspx?ty=JD&amp;id=TPDV%2c107%2c%e5%8f%b8%e8%81%b2%2c880%2c20181017%2c1&amp;ot=in</t>
  </si>
  <si>
    <t>data.aspx?ty=JD&amp;id=TPSV%2c107%2c%e5%8f%b0%e4%b8%8a%2c1910%2c20181003%2c1&amp;ot=in</t>
  </si>
  <si>
    <t>data.aspx?ty=JD&amp;id=TCDV%2c102%2c%e5%bb%ba%2c2%2c20180919%2c2&amp;ot=in</t>
  </si>
  <si>
    <t>data.aspx?ty=JD&amp;id=TCHV%2c105%2c%e5%bb%ba%e4%b8%8a%2c28%2c20180810%2c3&amp;ot=in</t>
  </si>
  <si>
    <t>data.aspx?ty=JD&amp;id=TPDV%2c107%2c%e5%8f%b8%e4%bb%96%2c153%2c20180713%2c1&amp;ot=in</t>
  </si>
  <si>
    <t>data.aspx?ty=JD&amp;id=TCHV%2c105%2c%e5%bb%ba%e4%b8%8a%2c28%2c20180710%2c1&amp;ot=in</t>
  </si>
  <si>
    <t>data.aspx?ty=JD&amp;id=TPHV%2c106%2c%e5%bb%ba%e4%b8%8a%2c62%2c20180619%2c1&amp;ot=in</t>
  </si>
  <si>
    <t>data.aspx?ty=JD&amp;id=TPHV%2c106%2c%e4%b8%8a%e6%98%93%2c699%2c20180613%2c1&amp;ot=in</t>
  </si>
  <si>
    <t>data.aspx?ty=JD&amp;id=SLDV%2c107%2c%e5%8f%b8%e8%81%b2%2c127%2c20180525%2c1&amp;ot=in</t>
  </si>
  <si>
    <t>data.aspx?ty=JD&amp;id=TPBA%2c105%2c%e8%a8%b4%2c1687%2c20180517%2c2&amp;ot=in</t>
  </si>
  <si>
    <t>data.aspx?ty=JD&amp;id=TPDV%2c107%2c%e5%8f%b8%e4%bf%83%2c6527%2c20180504%2c1&amp;ot=in</t>
  </si>
  <si>
    <t>data.aspx?ty=JD&amp;id=TPHV%2c105%2c%e5%bb%ba%e4%b8%8a%2c55%2c20180426%2c2&amp;ot=in</t>
  </si>
  <si>
    <t>data.aspx?ty=JD&amp;id=TPSV%2c107%2c%e5%8f%b0%e8%81%b2%2c448%2c20180411%2c1&amp;ot=in</t>
  </si>
  <si>
    <t>data.aspx?ty=JD&amp;id=TPDV%2c105%2c%e5%bb%ba%2c435%2c20180411%2c2&amp;ot=in</t>
  </si>
  <si>
    <t>data.aspx?ty=JD&amp;id=TPHV%2c105%2c%e5%bb%ba%e4%b8%8a%2c55%2c20180403%2c1&amp;ot=in</t>
  </si>
  <si>
    <t>data.aspx?ty=JD&amp;id=TPDV%2c105%2c%e5%bb%ba%2c122%2c20180313%2c2&amp;ot=in</t>
  </si>
  <si>
    <t>data.aspx?ty=JD&amp;id=TPHV%2c106%2c%e9%87%8d%e5%8b%9e%e4%b8%8a%2c12%2c20180227%2c1&amp;ot=in</t>
  </si>
  <si>
    <t>data.aspx?ty=JD&amp;id=TPDV%2c105%2c%e5%bb%ba%2c239%2c20180226%2c2&amp;ot=in</t>
  </si>
  <si>
    <t>data.aspx?ty=JD&amp;id=TPDV%2c107%2c%e5%8f%b8%e4%bf%83%2c1466%2c20180213%2c2&amp;ot=in</t>
  </si>
  <si>
    <t>data.aspx?ty=JD&amp;id=TPDV%2c107%2c%e5%8f%b8%e4%bf%83%2c1467%2c20180212%2c2&amp;ot=in</t>
  </si>
  <si>
    <t>data.aspx?ty=JD&amp;id=TPHV%2c105%2c%e5%bb%ba%e4%b8%8a%e6%9b%b4(%e4%ba%8c)%2c5%2c20180116%2c1&amp;ot=in</t>
  </si>
  <si>
    <t>data.aspx?ty=JD&amp;id=TPDV%2c102%2c%e5%bb%ba%2c195%2c20180109%2c3&amp;ot=in</t>
  </si>
  <si>
    <t>data.aspx?ty=JD&amp;id=TPHV%2c105%2c%e4%b8%8a%e6%98%93%2c1201%2c20180102%2c1&amp;ot=in</t>
  </si>
  <si>
    <t>data.aspx?ty=JD&amp;id=TPSV%2c106%2c%e5%8f%b0%e4%b8%8a%2c944%2c20171228%2c1&amp;ot=in</t>
  </si>
  <si>
    <t>data.aspx?ty=JD&amp;id=TPHV%2c105%2c%e9%87%8d%e5%8b%9e%e4%b8%8a%e6%9b%b4(%e4%b8%80)%2c3%2c20171214%2c1&amp;ot=in</t>
  </si>
  <si>
    <t>data.aspx?ty=JD&amp;id=TPDV%2c106%2c%e5%8f%b8%e4%bf%83%2c19567%2c20171214%2c2&amp;ot=in</t>
  </si>
  <si>
    <t>data.aspx?ty=JD&amp;id=TPHM%2c104%2c%e4%b8%8a%e9%87%8d%e8%a8%b4%2c42%2c20171130%2c1&amp;ot=in</t>
  </si>
  <si>
    <t>data.aspx?ty=JD&amp;id=TPHM%2c93%2c%e4%b8%8a%e6%9b%b4(%e4%ba%8c)%2c375%2c20050818%2c1&amp;ot=in</t>
  </si>
  <si>
    <t>data.aspx?ty=JD&amp;id=SLDM%2c92%2c%e8%b3%a0%2c47%2c20041101%2c1&amp;ot=in</t>
  </si>
  <si>
    <t>data.aspx?ty=JD&amp;id=TPBA%2c89%2c%e8%a8%b4%2c1095%2c20010531%2c1&amp;ot=in</t>
  </si>
  <si>
    <t>data.aspx?ty=JD&amp;id=TPPP%2c87%2c%e9%91%91%2c8725%2c19981009&amp;ot=in</t>
  </si>
  <si>
    <t>中華工程 朱蕙蘭</t>
  </si>
  <si>
    <t>data.aspx?ty=JD&amp;id=TPHV%2c111%2c%e5%bb%ba%e4%b8%8a%e6%9b%b4%e4%b8%80%2c9%2c20240529%2c1&amp;ot=in</t>
  </si>
  <si>
    <t>data.aspx?ty=JD&amp;id=TPDV%2c110%2c%e5%bb%ba%2c249%2c20231229%2c1&amp;ot=in</t>
  </si>
  <si>
    <t>data.aspx?ty=JD&amp;id=TPDV%2c111%2c%e5%bb%ba%2c67%2c20231117%2c4&amp;ot=in</t>
  </si>
  <si>
    <t>data.aspx?ty=JD&amp;id=KSBA%2c110%2c%e8%a8%b4%2c324%2c20230210%2c3&amp;ot=in</t>
  </si>
  <si>
    <t>data.aspx?ty=JD&amp;id=TPDV%2c111%2c%e5%bb%ba%2c93%2c20230206%2c1&amp;ot=in</t>
  </si>
  <si>
    <t>data.aspx?ty=JD&amp;id=TPDV%2c110%2c%e8%a8%b4%2c6810%2c20230119%2c1&amp;ot=in</t>
  </si>
  <si>
    <t>data.aspx?ty=JD&amp;id=TPDV%2c111%2c%e9%87%8d%e8%a8%b4%2c551%2c20221223%2c2&amp;ot=in</t>
  </si>
  <si>
    <t>data.aspx?ty=JD&amp;id=PCDM%2c110%2c%e4%ba%a4%e9%87%8d%e9%99%84%e6%b0%91%2c7%2c20220907%2c1&amp;ot=in</t>
  </si>
  <si>
    <t>data.aspx?ty=JD&amp;id=TPSV%2c111%2c%e5%8f%b0%e8%81%b2%2c1831%2c20220713%2c1&amp;ot=in</t>
  </si>
  <si>
    <t>data.aspx?ty=JD&amp;id=TCHV%2c109%2c%e5%bb%ba%e4%b8%8a%e6%9b%b4%e4%b8%80%2c18%2c20220706%2c3&amp;ot=in</t>
  </si>
  <si>
    <t>data.aspx?ty=JD&amp;id=TCHV%2c109%2c%e5%bb%ba%e4%b8%8a%e6%9b%b4%e4%b8%80%2c18%2c20220629%2c2&amp;ot=in</t>
  </si>
  <si>
    <t>data.aspx?ty=JD&amp;id=TPDV%2c111%2c%e9%87%8d%e8%a8%b4%2c551%2c20220616%2c1&amp;ot=in</t>
  </si>
  <si>
    <t>data.aspx?ty=JD&amp;id=KSDV%2c111%2c%e8%a3%9c%2c243%2c20220602%2c1&amp;ot=in</t>
  </si>
  <si>
    <t>data.aspx?ty=JD&amp;id=TPSV%2c111%2c%e5%8f%b0%e4%b8%8a%2c341%2c20220525%2c1&amp;ot=in</t>
  </si>
  <si>
    <t>data.aspx?ty=JD&amp;id=TNDV%2c110%2c%e9%87%8d%e8%a8%b4%2c282%2c20220426%2c1&amp;ot=in</t>
  </si>
  <si>
    <t>data.aspx?ty=JD&amp;id=TPBA%2c109%2c%e8%a8%b4%2c1516%2c20220329%2c2&amp;ot=in</t>
  </si>
  <si>
    <t>data.aspx?ty=JD&amp;id=TCHV%2c108%2c%e5%bb%ba%e4%b8%8a%2c60%2c20220321%2c2&amp;ot=in</t>
  </si>
  <si>
    <t>data.aspx?ty=JD&amp;id=TPHV%2c107%2c%e5%bb%ba%e4%b8%8a%2c9%2c20220316%2c3&amp;ot=in</t>
  </si>
  <si>
    <t>data.aspx?ty=JD&amp;id=TPSV%2c110%2c%e5%8f%b0%e4%b8%8a%2c3311%2c20220310%2c1&amp;ot=in</t>
  </si>
  <si>
    <t>data.aspx?ty=JD&amp;id=TCHV%2c109%2c%e5%bb%ba%e4%b8%8a%e6%9b%b4%e4%b8%80%2c18%2c20220301%2c1&amp;ot=in</t>
  </si>
  <si>
    <t>data.aspx?ty=JD&amp;id=TCHV%2c108%2c%e5%bb%ba%e4%b8%8a%2c60%2c20220216%2c1&amp;ot=in</t>
  </si>
  <si>
    <t>data.aspx?ty=JD&amp;id=TPDV%2c111%2c%e8%a3%9c%2c250%2c20220210%2c1&amp;ot=in</t>
  </si>
  <si>
    <t>data.aspx?ty=JD&amp;id=TPDV%2c111%2c%e6%8a%97%2c133%2c20220208%2c1&amp;ot=in</t>
  </si>
  <si>
    <t>data.aspx?ty=JD&amp;id=TPHM%2c110%2c%e9%87%8d%e4%b8%8a%e6%9b%b4%e4%b8%80%2c40%2c20220125%2c1&amp;ot=in</t>
  </si>
  <si>
    <t>data.aspx?ty=JD&amp;id=TPSV%2c110%2c%e5%8f%b0%e4%b8%8a%2c1540%2c20220113%2c1&amp;ot=in</t>
  </si>
  <si>
    <t>data.aspx?ty=JD&amp;id=TPDV%2c110%2c%e5%8f%b8%e4%bf%83%2c20893%2c20220106%2c2&amp;ot=in</t>
  </si>
  <si>
    <t>data.aspx?ty=JD&amp;id=TPDV%2c110%2c%e8%81%b2%2c592%2c20211217%2c1&amp;ot=in</t>
  </si>
  <si>
    <t>data.aspx?ty=JD&amp;id=TPDV%2c110%2c%e4%bb%b2%e5%9f%b7%2c11%2c20211206%2c1&amp;ot=in</t>
  </si>
  <si>
    <t>data.aspx?ty=JD&amp;id=TPDV%2c110%2c%e8%a3%9c%2c2267%2c20211110%2c1&amp;ot=in</t>
  </si>
  <si>
    <t>data.aspx?ty=JD&amp;id=TPHV%2c110%2c%e6%8a%97%2c732%2c20211026%2c1&amp;ot=in</t>
  </si>
  <si>
    <t>data.aspx?ty=JD&amp;id=TPDV%2c110%2c%e8%a3%9c%2c1987%2c20211013%2c1&amp;ot=in</t>
  </si>
  <si>
    <t>data.aspx?ty=JD&amp;id=TPDV%2c110%2c%e5%bb%ba%2c240%2c20210930%2c1&amp;ot=in</t>
  </si>
  <si>
    <t>data.aspx?ty=JD&amp;id=TPDV%2c108%2c%e5%bb%ba%2c372%2c20210927%2c2&amp;ot=in</t>
  </si>
  <si>
    <t>data.aspx?ty=JD&amp;id=TPHV%2c110%2c%e9%87%8d%e4%b8%8a%2c236%2c20210728%2c1&amp;ot=in</t>
  </si>
  <si>
    <t>data.aspx?ty=JD&amp;id=TPHV%2c110%2c%e6%8a%97%2c376%2c20210611%2c1&amp;ot=in</t>
  </si>
  <si>
    <t>data.aspx?ty=JD&amp;id=TPHV%2c108%2c%e5%bb%ba%e4%b8%8a%2c43%2c20210609%2c3&amp;ot=in</t>
  </si>
  <si>
    <t>data.aspx?ty=JD&amp;id=TPSM%2c108%2c%e5%8f%b0%e4%b8%8a%2c1544%2c20210526%2c1&amp;ot=in</t>
  </si>
  <si>
    <t>data.aspx?ty=JD&amp;id=TPDV%2c109%2c%e5%bb%ba%2c378%2c20210512%2c1&amp;ot=in</t>
  </si>
  <si>
    <t>data.aspx?ty=JD&amp;id=TPDV%2c110%2c%e5%8f%b8%e4%bf%83%2c5193%2c20210415%2c2&amp;ot=in</t>
  </si>
  <si>
    <t>data.aspx?ty=JD&amp;id=TPBA%2c109%2c%e8%a8%b4%2c1516%2c20210302%2c1&amp;ot=in</t>
  </si>
  <si>
    <t>data.aspx?ty=JD&amp;id=TPDV%2c109%2c%e4%bb%b2%e8%a8%b4%2c8%2c20210208%2c3&amp;ot=in</t>
  </si>
  <si>
    <t>data.aspx?ty=JD&amp;id=TPHV%2c108%2c%e5%bb%ba%e4%b8%8a%2c6%2c20210205%2c2&amp;ot=in</t>
  </si>
  <si>
    <t>data.aspx?ty=JD&amp;id=KSDV%2c110%2c%e5%8f%b8%e8%81%b2%2c4%2c20210126%2c1&amp;ot=in</t>
  </si>
  <si>
    <t>data.aspx?ty=JD&amp;id=TPDV%2c109%2c%e4%bb%b2%e8%a8%b4%2c8%2c20210115%2c2&amp;ot=in</t>
  </si>
  <si>
    <t>data.aspx?ty=JD&amp;id=SLDV%2c109%2c%e5%8f%b8%e7%a5%a8%2c9905%2c20201231%2c1&amp;ot=in</t>
  </si>
  <si>
    <t>data.aspx?ty=JD&amp;id=TPHV%2c108%2c%e5%bb%ba%e4%b8%8a%2c6%2c20201222%2c1&amp;ot=in</t>
  </si>
  <si>
    <t>data.aspx?ty=JD&amp;id=TPHV%2c108%2c%e5%bb%ba%e4%b8%8a%2c10%2c20201125%2c1&amp;ot=in</t>
  </si>
  <si>
    <t>data.aspx?ty=JD&amp;id=TPDV%2c109%2c%e8%a3%9c%2c2659%2c20201123%2c1&amp;ot=in</t>
  </si>
  <si>
    <t>data.aspx?ty=JD&amp;id=PCDV%2c109%2c%e8%81%b2%2c276%2c20201023%2c1&amp;ot=in</t>
  </si>
  <si>
    <t>data.aspx?ty=JD&amp;id=TPDV%2c109%2c%e8%81%b2%2c577%2c20200926%2c1&amp;ot=in</t>
  </si>
  <si>
    <t>data.aspx?ty=JD&amp;id=TPDV%2c109%2c%e4%bb%b2%e8%a8%b4%2c8%2c20200923%2c1&amp;ot=in</t>
  </si>
  <si>
    <t>data.aspx?ty=JD&amp;id=TPHV%2c109%2c%e5%bb%ba%e4%b8%8a%2c4%2c20200914%2c1&amp;ot=in</t>
  </si>
  <si>
    <t>data.aspx?ty=JD&amp;id=PCDV%2c109%2c%e4%bb%b2%e5%9f%b7%2c1%2c20200902%2c1&amp;ot=in</t>
  </si>
  <si>
    <t>data.aspx?ty=JD&amp;id=TPHV%2c107%2c%e5%bb%ba%e4%b8%8a%2c9%2c20200825%2c2&amp;ot=in</t>
  </si>
  <si>
    <t>data.aspx?ty=JD&amp;id=TPHV%2c108%2c%e5%bb%ba%e4%b8%8a%e6%9b%b4%e4%b8%80%2c13%2c20200818%2c1&amp;ot=in</t>
  </si>
  <si>
    <t>data.aspx?ty=JD&amp;id=TPSV%2c109%2c%e5%8f%b0%e4%b8%8a%2c1562%2c20200812%2c1&amp;ot=in</t>
  </si>
  <si>
    <t>data.aspx?ty=JD&amp;id=PCDV%2c109%2c%e8%a3%9c%2c1381%2c20200810%2c1&amp;ot=in</t>
  </si>
  <si>
    <t>中華工程 陳瑞隆</t>
  </si>
  <si>
    <t>data.aspx?ty=JD&amp;id=TPSV%2c111%2c%e5%8f%b0%e4%b8%8a%2c1698%2c20231109%2c1&amp;ot=in</t>
  </si>
  <si>
    <t>data.aspx?ty=JD&amp;id=TPSV%2c111%2c%e5%8f%b0%e4%b8%8a%2c1696%2c20230118%2c1&amp;ot=in</t>
  </si>
  <si>
    <t>data.aspx?ty=JD&amp;id=TPDV%2c109%2c%e5%bb%ba%2c378%2c20221219%2c2&amp;ot=in</t>
  </si>
  <si>
    <t>data.aspx?ty=JD&amp;id=TPSV%2c110%2c%e5%8f%b0%e4%b8%8a%2c2445%2c20221124%2c1&amp;ot=in</t>
  </si>
  <si>
    <t>data.aspx?ty=JD&amp;id=TPSV%2c111%2c%e5%8f%b0%e4%b8%8a%2c2106%2c20221005%2c1&amp;ot=in</t>
  </si>
  <si>
    <t>data.aspx?ty=JD&amp;id=TPDV%2c110%2c%e4%bb%b2%e8%a8%b4%2c6%2c20220930%2c1&amp;ot=in</t>
  </si>
  <si>
    <t>data.aspx?ty=JD&amp;id=KSDV%2c111%2c%e5%bb%ba%2c20%2c20220928%2c1&amp;ot=in</t>
  </si>
  <si>
    <t>data.aspx?ty=JD&amp;id=TPSV%2c110%2c%e5%8f%b0%e4%b8%8a%2c2190%2c20220908%2c1&amp;ot=in</t>
  </si>
  <si>
    <t>data.aspx?ty=JD&amp;id=TPSM%2c111%2c%e5%8f%b0%e4%b8%8a%2c1769%2c20220817%2c1&amp;ot=in</t>
  </si>
  <si>
    <t>data.aspx?ty=JD&amp;id=KSBA%2c110%2c%e8%a8%b4%2c324%2c20220704%2c1&amp;ot=in</t>
  </si>
  <si>
    <t>data.aspx?ty=JD&amp;id=TPDV%2c111%2c%e8%81%b2%2c370%2c20220628%2c1&amp;ot=in</t>
  </si>
  <si>
    <t>中華工程 周志明</t>
  </si>
  <si>
    <t>data.aspx?ty=JD&amp;id=TPDV%2c113%2c%e8%a3%9c%2c1953%2c20240823%2c1&amp;ot=in</t>
  </si>
  <si>
    <t>data.aspx?ty=JD&amp;id=TPDV%2c112%2c%e5%bb%ba%2c143%2c20240809%2c1&amp;ot=in</t>
  </si>
  <si>
    <t>data.aspx?ty=JD&amp;id=TPSV%2c111%2c%e5%8f%b0%e4%b8%8a%2c1334%2c20240807%2c1&amp;ot=in</t>
  </si>
  <si>
    <t>data.aspx?ty=JD&amp;id=TPHV%2c111%2c%e5%bb%ba%e4%b8%8a%e6%9b%b4%e4%b8%80%2c9%2c20240628%2c2&amp;ot=in</t>
  </si>
  <si>
    <t>data.aspx?ty=JD&amp;id=TPHV%2c111%2c%e9%87%8d%e4%b8%8a%2c1028%2c20240423%2c1&amp;ot=in</t>
  </si>
  <si>
    <t>data.aspx?ty=JD&amp;id=TPDV%2c110%2c%e5%bb%ba%2c249%2c20240129%2c2&amp;ot=in</t>
  </si>
  <si>
    <t>data.aspx?ty=JD&amp;id=TPBA%2c112%2c%e8%a8%b4%2c956%2c20240103%2c1&amp;ot=in</t>
  </si>
  <si>
    <t>data.aspx?ty=JD&amp;id=TPBA%2c112%2c%e8%a8%b4%2c957%2c20240102%2c1&amp;ot=in</t>
  </si>
  <si>
    <t>data.aspx?ty=JD&amp;id=TPDV%2c111%2c%e5%bb%ba%2c67%2c20231226%2c5&amp;ot=in</t>
  </si>
  <si>
    <t>data.aspx?ty=JD&amp;id=TYDM%2c112%2c%e5%af%a9%e9%99%84%e6%b0%91%2c1283%2c20231222%2c1&amp;ot=in</t>
  </si>
  <si>
    <t>data.aspx?ty=JD&amp;id=TPDV%2c112%2c%e5%8f%b8%e8%81%b2%2c1725%2c20231207%2c1&amp;ot=in</t>
  </si>
  <si>
    <t>data.aspx?ty=JD&amp;id=TPHV%2c112%2c%e5%86%8d%e6%98%93%2c96%2c20231130%2c1&amp;ot=in</t>
  </si>
  <si>
    <t>data.aspx?ty=JD&amp;id=TPSV%2c112%2c%e5%8f%b0%e4%b8%8a%2c2696%2c20231123%2c1&amp;ot=in</t>
  </si>
  <si>
    <t>data.aspx?ty=JD&amp;id=TPHV%2c112%2c%e9%87%8d%e4%b8%8a%2c300%2c20231108%2c1&amp;ot=in</t>
  </si>
  <si>
    <t>data.aspx?ty=JD&amp;id=TPHV%2c112%2c%e9%87%8d%e4%b8%8a%2c126%2c20230818%2c2&amp;ot=in</t>
  </si>
  <si>
    <t>data.aspx?ty=JD&amp;id=TPSV%2c112%2c%e5%8f%b0%e8%81%b2%2c781%2c20230810%2c1&amp;ot=in</t>
  </si>
  <si>
    <t>data.aspx?ty=JD&amp;id=TPHV%2c112%2c%e4%b8%8a%e6%98%93%2c302%2c20230801%2c1&amp;ot=in</t>
  </si>
  <si>
    <t>data.aspx?ty=JD&amp;id=TPHM%2c111%2c%e9%87%8d%e4%b8%8a%e6%9b%b4%e4%ba%8c%2c28%2c20230727%2c1&amp;ot=in</t>
  </si>
  <si>
    <t>data.aspx?ty=JD&amp;id=TPHV%2c112%2c%e9%87%8d%e4%b8%8a%2c126%2c20230718%2c1&amp;ot=in</t>
  </si>
  <si>
    <t>data.aspx?ty=JD&amp;id=TPHV%2c108%2c%e5%bb%ba%e4%b8%8a%e6%9b%b4%e4%b8%80%2c10%2c20230613%2c1&amp;ot=in</t>
  </si>
  <si>
    <t>data.aspx?ty=JD&amp;id=TPSV%2c112%2c%e5%8f%b0%e4%b8%8a%2c1256%2c20230608%2c1&amp;ot=in</t>
  </si>
  <si>
    <t>data.aspx?ty=JD&amp;id=TPDV%2c112%2c%e5%bb%ba%2c28%2c20230526%2c1&amp;ot=in</t>
  </si>
  <si>
    <t>data.aspx?ty=JD&amp;id=TPDV%2c111%2c%e5%bb%ba%2c67%2c20230518%2c3&amp;ot=in</t>
  </si>
  <si>
    <t>data.aspx?ty=JD&amp;id=PCDM%2c112%2c%e4%ba%a4%e7%b0%a1%e9%99%84%e6%b0%91%2c10%2c20230419%2c1&amp;ot=in</t>
  </si>
  <si>
    <t>data.aspx?ty=JD&amp;id=TPHV%2c111%2c%e4%b8%8a%e6%9b%b4%e4%b8%80%2c38%2c20230321%2c1&amp;ot=in</t>
  </si>
  <si>
    <t>data.aspx?ty=JD&amp;id=TPDV%2c111%2c%e5%bb%ba%2c67%2c20230321%2c2&amp;ot=in</t>
  </si>
  <si>
    <t>data.aspx?ty=JD&amp;id=TPDV%2c112%2c%e8%a3%9c%2c487%2c20230315%2c1&amp;ot=in</t>
  </si>
  <si>
    <t>data.aspx?ty=JD&amp;id=TPDV%2c112%2c%e8%a3%9c%2c461%2c20230313%2c1&amp;ot=in</t>
  </si>
  <si>
    <t>data.aspx?ty=JD&amp;id=TNHV%2c111%2c%e9%87%8d%e4%b8%8a%2c56%2c20230222%2c1&amp;ot=in</t>
  </si>
  <si>
    <t>data.aspx?ty=JD&amp;id=PCDV%2c111%2c%e5%8f%b8%e4%bf%83%2c38396%2c20230204%2c1&amp;ot=in</t>
  </si>
  <si>
    <t>data.aspx?ty=JD&amp;id=TPDV%2c111%2c%e9%87%8d%e8%a8%b4%2c551%2c20230130%2c3&amp;ot=in</t>
  </si>
  <si>
    <t>data.aspx?ty=JD&amp;id=TPDV%2c109%2c%e5%bb%ba%2c378%2c20230112%2c3&amp;ot=in</t>
  </si>
  <si>
    <t>data.aspx?ty=JD&amp;id=TPDV%2c112%2c%e8%a3%9c%2c38%2c20230104%2c1&amp;ot=in</t>
  </si>
  <si>
    <t>data.aspx?ty=JD&amp;id=TPDV%2c111%2c%e8%a3%9c%2c2535%2c20221123%2c1&amp;ot=in</t>
  </si>
  <si>
    <t>data.aspx?ty=JD&amp;id=KSBA%2c110%2c%e8%a8%b4%2c324%2c20221118%2c2&amp;ot=in</t>
  </si>
  <si>
    <t>data.aspx?ty=JD&amp;id=KSDV%2c111%2c%e5%8f%b8%2c54%2c20221026%2c1&amp;ot=in</t>
  </si>
  <si>
    <t>data.aspx?ty=JD&amp;id=TPDM%2c109%2c%e5%af%a9%e7%b0%a1%2c1543%2c20200805%2c1&amp;ot=in</t>
  </si>
  <si>
    <t>新亞建設開發 鄒祖焜</t>
  </si>
  <si>
    <t>data.aspx?ty=JD&amp;id=TCDV%2c99%2c%e5%bb%ba%2c72%2c20120817%2c2&amp;ot=in</t>
  </si>
  <si>
    <t>data.aspx?ty=JD&amp;id=SLDV%2c100%2c%e5%bb%ba%2c55%2c20110829%2c1&amp;ot=in</t>
  </si>
  <si>
    <t>data.aspx?ty=JD&amp;id=TYDM%2c99%2c%e9%87%8d%e9%99%84%e6%b0%91%2c10%2c20110729%2c1&amp;ot=in</t>
  </si>
  <si>
    <t>data.aspx?ty=JD&amp;id=TPDV%2c97%2c%e9%87%8d%e8%a8%b4%2c568%2c20110331%2c1&amp;ot=in</t>
  </si>
  <si>
    <t>data.aspx?ty=JD&amp;id=TPDV%2c97%2c%e5%8f%b8%e4%bf%83%2c2543%2c20090106%2c2&amp;ot=in</t>
  </si>
  <si>
    <t>data.aspx?ty=JD&amp;id=KSHV%2c94%2c%e5%bb%ba%e4%b8%8a%e6%9b%b4(%e4%b8%80)%2c1%2c20060102%2c1&amp;ot=in</t>
  </si>
  <si>
    <t>data.aspx?ty=JD&amp;id=TPHV%2c94%2c%e5%bb%ba%e4%b8%8a%2c43%2c20051129%2c1&amp;ot=in</t>
  </si>
  <si>
    <t>data.aspx?ty=JD&amp;id=TPHV%2c94%2c%e9%87%8d%e5%8b%9e%e4%b8%8a%2c10%2c20051018%2c1&amp;ot=in</t>
  </si>
  <si>
    <t>data.aspx?ty=JD&amp;id=TPSV%2c94%2c%e5%8f%b0%e4%b8%8a%2c1589%2c20050825&amp;ot=in</t>
  </si>
  <si>
    <t>data.aspx?ty=JD&amp;id=TPHV%2c93%2c%e5%bb%ba%e4%b8%8a%2c27%2c20050531%2c1&amp;ot=in</t>
  </si>
  <si>
    <t>data.aspx?ty=JD&amp;id=TPHV%2c93%2c%e4%b8%8a%2c932%2c20050126%2c1&amp;ot=in</t>
  </si>
  <si>
    <t>data.aspx?ty=JD&amp;id=TPDV%2c93%2c%e5%bb%ba%2c364%2c20041228%2c2&amp;ot=in</t>
  </si>
  <si>
    <t>data.aspx?ty=JD&amp;id=TPDV%2c93%2c%e8%a8%b4%2c4974%2c20041224%2c2&amp;ot=in</t>
  </si>
  <si>
    <t>data.aspx?ty=JD&amp;id=TPDV%2c93%2c%e9%87%8d%e8%a8%b4%2c1396%2c20041126%2c1&amp;ot=in</t>
  </si>
  <si>
    <t>data.aspx?ty=JD&amp;id=TPDV%2c93%2c%e9%87%8d%e8%a8%b4%2c506%2c20040922%2c1&amp;ot=in</t>
  </si>
  <si>
    <t>data.aspx?ty=JD&amp;id=TPDV%2c93%2c%e8%a8%b4%2c3694%2c20040906%2c1&amp;ot=in</t>
  </si>
  <si>
    <t>data.aspx?ty=JD&amp;id=TCHV%2c92%2c%e9%87%8d%e4%b8%8a%2c134%2c20040604%2c2&amp;ot=in</t>
  </si>
  <si>
    <t>data.aspx?ty=JD&amp;id=NTDV%2c93%2c%e9%87%8d%e8%a8%b4%2c12%2c20040331%2c1&amp;ot=in</t>
  </si>
  <si>
    <t>data.aspx?ty=JD&amp;id=TPDV%2c93%2c%e5%bb%ba%2c60%2c20040220%2c1&amp;ot=in</t>
  </si>
  <si>
    <t>data.aspx?ty=JD&amp;id=TPSV%2c91%2c%e5%8f%b0%e4%b8%8a%2c363%2c20020307&amp;ot=in</t>
  </si>
  <si>
    <t>data.aspx?ty=JD&amp;id=TPDV%2c90%2c%e8%a8%b4%2c577%2c20010213&amp;ot=in</t>
  </si>
  <si>
    <t>data.aspx?ty=JD&amp;id=TPDV%2c89%2c%e9%87%8d%e8%a8%b4%2c714%2c20010212&amp;ot=in</t>
  </si>
  <si>
    <t>data.aspx?ty=JD&amp;id=TPDV%2c89%2c%e8%a8%b4%2c2084%2c20000518&amp;ot=in</t>
  </si>
  <si>
    <t>新亞建設開發 鄒宏基</t>
  </si>
  <si>
    <t>data.aspx?ty=JD&amp;id=TPDV%2c113%2c%e6%95%91%2c1068%2c20240812%2c1&amp;ot=in</t>
  </si>
  <si>
    <t>data.aspx?ty=JD&amp;id=CHDV%2c113%2c%e5%8f%b8%e4%bf%83%2c5939%2c20240619%2c1&amp;ot=in</t>
  </si>
  <si>
    <t>data.aspx?ty=JD&amp;id=TPDV%2c108%2c%e5%bb%ba%2c20%2c20231228%2c1&amp;ot=in</t>
  </si>
  <si>
    <t>data.aspx?ty=JD&amp;id=TPSV%2c111%2c%e5%8f%b0%e4%b8%8a%2c2689%2c20230608%2c1&amp;ot=in</t>
  </si>
  <si>
    <t>data.aspx?ty=JD&amp;id=TPSV%2c111%2c%e5%8f%b0%e4%b8%8a%2c2805%2c20230601%2c1&amp;ot=in</t>
  </si>
  <si>
    <t>data.aspx?ty=JD&amp;id=TPHV%2c111%2c%e9%87%8d%e5%8b%9e%e4%b8%8a%2c8%2c20230509%2c2&amp;ot=in</t>
  </si>
  <si>
    <t>data.aspx?ty=JD&amp;id=TPDV%2c112%2c%e8%a3%9c%2c663%2c20230411%2c1&amp;ot=in</t>
  </si>
  <si>
    <t>data.aspx?ty=JD&amp;id=TPHV%2c111%2c%e9%87%8d%e5%8b%9e%e4%b8%8a%2c8%2c20230328%2c1&amp;ot=in</t>
  </si>
  <si>
    <t>data.aspx?ty=JD&amp;id=TPDV%2c111%2c%e5%8f%b8%e4%bb%96%2c288%2c20220920%2c1&amp;ot=in</t>
  </si>
  <si>
    <t>data.aspx?ty=JD&amp;id=TPHV%2c108%2c%e9%87%8d%e4%b8%8a%2c367%2c20220621%2c1&amp;ot=in</t>
  </si>
  <si>
    <t>data.aspx?ty=JD&amp;id=HLHV%2c109%2c%e9%87%8d%e4%b8%8a%2c15%2c20220615%2c1&amp;ot=in</t>
  </si>
  <si>
    <t>data.aspx?ty=JD&amp;id=TPHV%2c110%2c%e5%bb%ba%e5%86%8d%2c1%2c20220304%2c4&amp;ot=in</t>
  </si>
  <si>
    <t>data.aspx?ty=JD&amp;id=TPHV%2c110%2c%e5%bb%ba%e5%86%8d%2c1%2c20220105%2c2&amp;ot=in</t>
  </si>
  <si>
    <t>data.aspx?ty=JD&amp;id=TPDV%2c105%2c%e5%bb%ba%2c286%2c20211216%2c3&amp;ot=in</t>
  </si>
  <si>
    <t>data.aspx?ty=JD&amp;id=TPDV%2c107%2c%e9%87%8d%e5%8b%9e%e8%a8%b4%2c15%2c20211126%2c1&amp;ot=in</t>
  </si>
  <si>
    <t>data.aspx?ty=JD&amp;id=TPDV%2c110%2c%e5%8f%b8%e8%81%b2%2c1119%2c20210914%2c1&amp;ot=in</t>
  </si>
  <si>
    <t>data.aspx?ty=JD&amp;id=TPSV%2c110%2c%e5%8f%b0%e8%81%b2%2c2135%2c20210811%2c1&amp;ot=in</t>
  </si>
  <si>
    <t>data.aspx?ty=JD&amp;id=TPSV%2c110%2c%e5%8f%b0%e4%b8%8a%2c618%2c20210616%2c1&amp;ot=in</t>
  </si>
  <si>
    <t>data.aspx?ty=JD&amp;id=TCDV%2c110%2c%e5%8f%b8%e8%81%b2%2c10%2c20210204%2c1&amp;ot=in</t>
  </si>
  <si>
    <t>data.aspx?ty=JD&amp;id=TPSV%2c109%2c%e5%8f%b0%e4%b8%8a%2c3321%2c20201216%2c1&amp;ot=in</t>
  </si>
  <si>
    <t>data.aspx?ty=JD&amp;id=TPSV%2c109%2c%e5%8f%b0%e4%b8%8a%2c2506%2c20201111%2c1&amp;ot=in</t>
  </si>
  <si>
    <t>data.aspx?ty=JD&amp;id=TPHV%2c108%2c%e4%b8%8a%2c975%2c20200818%2c1&amp;ot=in</t>
  </si>
  <si>
    <t>data.aspx?ty=JD&amp;id=HLDV%2c108%2c%e9%87%8d%e8%a8%b4%2c45%2c20200814%2c2&amp;ot=in</t>
  </si>
  <si>
    <t>data.aspx?ty=JD&amp;id=TPHV%2c107%2c%e9%87%8d%e4%b8%8a%2c601%2c20200728%2c3&amp;ot=in</t>
  </si>
  <si>
    <t>data.aspx?ty=JD&amp;id=TPDV%2c104%2c%e5%bb%ba%2c260%2c20200701%2c2&amp;ot=in</t>
  </si>
  <si>
    <t>data.aspx?ty=JD&amp;id=TPDV%2c104%2c%e5%bb%ba%2c260%2c20200522%2c1&amp;ot=in</t>
  </si>
  <si>
    <t>data.aspx?ty=JD&amp;id=TPHV%2c108%2c%e5%bb%ba%e4%b8%8a%e6%9b%b4%e4%b8%80%2c29%2c20200512%2c1&amp;ot=in</t>
  </si>
  <si>
    <t>data.aspx?ty=JD&amp;id=TPDV%2c109%2c%e5%bb%ba%2c60%2c20200420%2c1&amp;ot=in</t>
  </si>
  <si>
    <t>data.aspx?ty=JD&amp;id=HLDV%2c108%2c%e9%87%8d%e8%a8%b4%2c45%2c20200406%2c1&amp;ot=in</t>
  </si>
  <si>
    <t>data.aspx?ty=JD&amp;id=TPDV%2c109%2c%e5%8f%b8%e4%bf%83%2c1682%2c20200204%2c1&amp;ot=in</t>
  </si>
  <si>
    <t>data.aspx?ty=JD&amp;id=TPDV%2c108%2c%e5%bb%ba%2c318%2c20200110%2c1&amp;ot=in</t>
  </si>
  <si>
    <t>data.aspx?ty=JD&amp;id=TPDV%2c105%2c%e8%a8%b4%2c3530%2c20191225%2c3&amp;ot=in</t>
  </si>
  <si>
    <t>data.aspx?ty=JD&amp;id=TPSV%2c108%2c%e5%8f%b0%e4%b8%8a%2c747%2c20191106%2c1&amp;ot=in</t>
  </si>
  <si>
    <t>data.aspx?ty=JD&amp;id=TPDV%2c105%2c%e8%a8%b4%2c3530%2c20191005%2c2&amp;ot=in</t>
  </si>
  <si>
    <t>data.aspx?ty=JD&amp;id=TCHV%2c107%2c%e5%bb%ba%e4%b8%8a%e6%9b%b4%e4%b8%80%2c58%2c20190723%2c1&amp;ot=in</t>
  </si>
  <si>
    <t>data.aspx?ty=JD&amp;id=TPDV%2c106%2c%e5%bb%ba%2c242%2c20190517%2c1&amp;ot=in</t>
  </si>
  <si>
    <t>data.aspx?ty=JD&amp;id=TPDV%2c102%2c%e9%87%8d%e8%a8%b4%2c427%2c20181228%2c2&amp;ot=in</t>
  </si>
  <si>
    <t>data.aspx?ty=JD&amp;id=TPDV%2c102%2c%e9%87%8d%e8%a8%b4%2c427%2c20181030%2c1&amp;ot=in</t>
  </si>
  <si>
    <t>data.aspx?ty=JD&amp;id=TPHV%2c105%2c%e5%bb%ba%e4%b8%8a%2c38%2c20181017%2c1&amp;ot=in</t>
  </si>
  <si>
    <t>data.aspx?ty=JD&amp;id=TPDV%2c105%2c%e8%a8%b4%2c3530%2c20181011%2c1&amp;ot=in</t>
  </si>
  <si>
    <t>data.aspx?ty=JD&amp;id=TPSV%2c107%2c%e5%8f%b0%e4%b8%8a%2c1497%2c20180920%2c1&amp;ot=in</t>
  </si>
  <si>
    <t>data.aspx?ty=JD&amp;id=TPDV%2c105%2c%e5%bb%ba%2c257%2c20180712%2c2&amp;ot=in</t>
  </si>
  <si>
    <t>data.aspx?ty=JD&amp;id=TPDV%2c106%2c%e5%bb%ba%2c137%2c20180607%2c2&amp;ot=in</t>
  </si>
  <si>
    <t>data.aspx?ty=JD&amp;id=TPDV%2c105%2c%e5%bb%ba%2c300%2c20180514%2c3&amp;ot=in</t>
  </si>
  <si>
    <t>data.aspx?ty=JD&amp;id=TPDV%2c106%2c%e5%bb%ba%2c137%2c20180504%2c1&amp;ot=in</t>
  </si>
  <si>
    <t>data.aspx?ty=JD&amp;id=KSDV%2c107%2c%e8%a8%b4%2c277%2c20180420%2c1&amp;ot=in</t>
  </si>
  <si>
    <t>data.aspx?ty=JD&amp;id=TPDV%2c106%2c%e8%81%b2%2c620%2c20180104%2c1&amp;ot=in</t>
  </si>
  <si>
    <t>data.aspx?ty=JD&amp;id=TYDV%2c105%2c%e5%bb%ba%2c4%2c20170630%2c2&amp;ot=in</t>
  </si>
  <si>
    <t>data.aspx?ty=JD&amp;id=PCDV%2c104%2c%e5%bb%ba%2c102%2c20170627%2c1&amp;ot=in</t>
  </si>
  <si>
    <t>data.aspx?ty=JD&amp;id=TPDV%2c104%2c%e5%bb%ba%2c106%2c20170106%2c1&amp;ot=in</t>
  </si>
  <si>
    <t>data.aspx?ty=JD&amp;id=TPDV%2c105%2c%e5%8f%b8%e4%bf%83%2c20412%2c20161213%2c1&amp;ot=in</t>
  </si>
  <si>
    <t>data.aspx?ty=JD&amp;id=TPDV%2c105%2c%e5%8f%b8%e4%bf%83%2c16912%2c20161017%2c1&amp;ot=in</t>
  </si>
  <si>
    <t>data.aspx?ty=JD&amp;id=TPDV%2c105%2c%e5%bb%ba%2c356%2c20161011%2c1&amp;ot=in</t>
  </si>
  <si>
    <t>data.aspx?ty=JD&amp;id=TCHV%2c105%2c%e5%bb%ba%e4%b8%8a%2c23%2c20160908%2c2&amp;ot=in</t>
  </si>
  <si>
    <t>data.aspx?ty=JD&amp;id=TCHV%2c105%2c%e5%bb%ba%e4%b8%8a%2c23%2c20160809%2c1&amp;ot=in</t>
  </si>
  <si>
    <t>data.aspx?ty=JD&amp;id=TPDV%2c105%2c%e5%8f%b8%e4%bf%83%2c11584%2c20160715%2c1&amp;ot=in</t>
  </si>
  <si>
    <t>data.aspx?ty=JD&amp;id=TPSV%2c105%2c%e5%8f%b0%e4%b8%8a%2c566%2c20160408&amp;ot=in</t>
  </si>
  <si>
    <t>data.aspx?ty=JD&amp;id=TPDV%2c104%2c%e5%bb%ba%2c262%2c20160406%2c1&amp;ot=in</t>
  </si>
  <si>
    <t>data.aspx?ty=JD&amp;id=TPDV%2c105%2c%e5%bb%ba%2c124%2c20160323%2c1&amp;ot=in</t>
  </si>
  <si>
    <t>data.aspx?ty=JD&amp;id=TCDV%2c104%2c%e5%bb%ba%2c135%2c20160314%2c2&amp;ot=in</t>
  </si>
  <si>
    <t>data.aspx?ty=JD&amp;id=TCDV%2c104%2c%e5%bb%ba%2c135%2c20160203%2c1&amp;ot=in</t>
  </si>
  <si>
    <t>data.aspx?ty=JD&amp;id=TPDV%2c104%2c%e5%8f%b8%e4%bf%83%2c22928%2c20151216%2c1&amp;ot=in</t>
  </si>
  <si>
    <t>data.aspx?ty=JD&amp;id=TPDV%2c104%2c%e5%bb%ba%2c400%2c20151127%2c1&amp;ot=in</t>
  </si>
  <si>
    <t>data.aspx?ty=JD&amp;id=TCDV%2c104%2c%e8%a8%b4%2c2936%2c20151123%2c1&amp;ot=in</t>
  </si>
  <si>
    <t>data.aspx?ty=JD&amp;id=TPDV%2c104%2c%e6%8a%97%2c357%2c20151006%2c1&amp;ot=in</t>
  </si>
  <si>
    <t>data.aspx?ty=JD&amp;id=TCDV%2c104%2c%e8%a3%9c%2c1654%2c20150923%2c1&amp;ot=in</t>
  </si>
  <si>
    <t>data.aspx?ty=JD&amp;id=TPDV%2c104%2c%e5%bb%ba%2c228%2c20150922%2c1&amp;ot=in</t>
  </si>
  <si>
    <t>data.aspx?ty=JD&amp;id=TPDV%2c104%2c%e5%8f%b8%e4%bf%83%2c17117%2c20150914%2c1&amp;ot=in</t>
  </si>
  <si>
    <t>data.aspx?ty=JD&amp;id=TPSV%2c104%2c%e5%8f%b0%e8%81%b2%2c1069%2c20150819&amp;ot=in</t>
  </si>
  <si>
    <t>data.aspx?ty=JD&amp;id=TPHV%2c100%2c%e9%87%8d%e4%b8%8a%2c367%2c20150817%2c2&amp;ot=in</t>
  </si>
  <si>
    <t>data.aspx?ty=JD&amp;id=TPDV%2c104%2c%e5%bb%ba%2c291%2c20150813%2c1&amp;ot=in</t>
  </si>
  <si>
    <t>data.aspx?ty=JD&amp;id=TPDV%2c104%2c%e5%8f%b8%e7%a5%a8%2c11209%2c20150728%2c1&amp;ot=in</t>
  </si>
  <si>
    <t>data.aspx?ty=JD&amp;id=TPHV%2c100%2c%e9%87%8d%e4%b8%8a%2c367%2c20150630%2c1&amp;ot=in</t>
  </si>
  <si>
    <t>data.aspx?ty=JD&amp;id=TCHV%2c104%2c%e5%bb%ba%e5%86%8d%2c1%2c20150609%2c2&amp;ot=in</t>
  </si>
  <si>
    <t>data.aspx?ty=JD&amp;id=TPDV%2c103%2c%e5%bb%ba%2c85%2c20150417%2c2&amp;ot=in</t>
  </si>
  <si>
    <t>data.aspx?ty=JD&amp;id=TPDV%2c103%2c%e5%bb%ba%2c85%2c20150414%2c1&amp;ot=in</t>
  </si>
  <si>
    <t>data.aspx?ty=JD&amp;id=TPDV%2c104%2c%e5%8f%b8%e4%bf%83%2c6020%2c20150413%2c2&amp;ot=in</t>
  </si>
  <si>
    <t>data.aspx?ty=JD&amp;id=TCHV%2c104%2c%e5%bb%ba%e5%86%8d%2c1%2c20150127%2c1&amp;ot=in</t>
  </si>
  <si>
    <t>data.aspx?ty=JD&amp;id=TPDV%2c103%2c%e5%8b%9e%e7%b0%a1%e4%b8%8a%2c6%2c20141215%2c2&amp;ot=in</t>
  </si>
  <si>
    <t>data.aspx?ty=JD&amp;id=TPSV%2c103%2c%e5%8f%b0%e4%b8%8a%2c2365%2c20141112&amp;ot=in</t>
  </si>
  <si>
    <t>data.aspx?ty=JD&amp;id=TPDV%2c103%2c%e5%8b%9e%e7%b0%a1%e4%b8%8a%2c6%2c20141023%2c1&amp;ot=in</t>
  </si>
  <si>
    <t>data.aspx?ty=JD&amp;id=TPDV%2c102%2c%e5%bb%ba%2c75%2c20140603%2c4&amp;ot=in</t>
  </si>
  <si>
    <t>data.aspx?ty=JD&amp;id=TPDV%2c103%2c%e5%8f%b8%e8%81%b2%2c413%2c20140527%2c1&amp;ot=in</t>
  </si>
  <si>
    <t>data.aspx?ty=JD&amp;id=TPDV%2c102%2c%e5%bb%ba%2c381%2c20131219%2c1&amp;ot=in</t>
  </si>
  <si>
    <t>data.aspx?ty=JD&amp;id=TPDV%2c102%2c%e5%bb%ba%2c75%2c20131213%2c3&amp;ot=in</t>
  </si>
  <si>
    <t>data.aspx?ty=JD&amp;id=TCHV%2c101%2c%e5%bb%ba%e4%b8%8a%2c63%2c20131125%2c2&amp;ot=in</t>
  </si>
  <si>
    <t>data.aspx?ty=JD&amp;id=TCHV%2c101%2c%e5%bb%ba%e4%b8%8a%2c63%2c20131105%2c1&amp;ot=in</t>
  </si>
  <si>
    <t>data.aspx?ty=JD&amp;id=KSDV%2c102%2c%e8%a3%9c%2c1598%2c20131004%2c1&amp;ot=in</t>
  </si>
  <si>
    <t>data.aspx?ty=JD&amp;id=KSDV%2c102%2c%e8%a3%9c%2c1597%2c20131004%2c1&amp;ot=in</t>
  </si>
  <si>
    <t>data.aspx?ty=JD&amp;id=TPDV%2c102%2c%e5%8f%b8%e8%81%b2%2c1399%2c20130913%2c1&amp;ot=in</t>
  </si>
  <si>
    <t>data.aspx?ty=JD&amp;id=HLHV%2c102%2c%e4%b8%8a%2c14%2c20130812%2c1&amp;ot=in</t>
  </si>
  <si>
    <t>data.aspx?ty=JD&amp;id=TPHV%2c102%2c%e6%8a%97%2c526%2c20130620%2c1&amp;ot=in</t>
  </si>
  <si>
    <t>data.aspx?ty=JD&amp;id=TPDV%2c102%2c%e5%85%a8%e8%81%b2%2c39%2c20130416%2c1&amp;ot=in</t>
  </si>
  <si>
    <t>data.aspx?ty=JD&amp;id=HLDV%2c101%2c%e8%a8%b4%2c142%2c20130116%2c1&amp;ot=in</t>
  </si>
  <si>
    <t>data.aspx?ty=JD&amp;id=TPHV%2c101%2c%e5%bb%ba%e4%b8%8a%2c36%2c20120912%2c1&amp;ot=in</t>
  </si>
  <si>
    <t>data.aspx?ty=JD&amp;id=TPHM%2c100%2c%e9%87%8d%e9%99%84%e6%b0%91%2c48%2c20120514%2c2&amp;ot=in</t>
  </si>
  <si>
    <t>data.aspx?ty=JD&amp;id=KSDV%2c100%2c%e5%bb%ba%2c76%2c20120510%2c4&amp;ot=in</t>
  </si>
  <si>
    <t>data.aspx?ty=JD&amp;id=HLDV%2c101%2c%e8%a3%9c%2c104%2c20120508%2c1&amp;ot=in</t>
  </si>
  <si>
    <t>data.aspx?ty=JD&amp;id=TPHM%2c100%2c%e9%87%8d%e9%99%84%e6%b0%91%2c48%2c20120426%2c1&amp;ot=in</t>
  </si>
  <si>
    <t>data.aspx?ty=JD&amp;id=KSDV%2c100%2c%e5%bb%ba%2c76%2c20120417%2c3&amp;ot=in</t>
  </si>
  <si>
    <t>data.aspx?ty=JD&amp;id=KSDV%2c100%2c%e5%bb%ba%2c76%2c20120314%2c2&amp;ot=in</t>
  </si>
  <si>
    <t>data.aspx?ty=JD&amp;id=TPDV%2c101%2c%e5%8f%b8%e4%bf%83%2c3917%2c20120222%2c1&amp;ot=in</t>
  </si>
  <si>
    <t>data.aspx?ty=JD&amp;id=TPDV%2c99%2c%e5%bb%ba%2c216%2c20120118%2c3&amp;ot=in</t>
  </si>
  <si>
    <t>data.aspx?ty=JD&amp;id=TPDV%2c99%2c%e5%bb%ba%2c216%2c20120118%2c2&amp;ot=in</t>
  </si>
  <si>
    <t>data.aspx?ty=JD&amp;id=TPDV%2c99%2c%e5%bb%ba%2c216%2c20111223%2c1&amp;ot=in</t>
  </si>
  <si>
    <t>data.aspx?ty=JD&amp;id=KSHV%2c100%2c%e6%8a%97%2c234%2c20110930%2c1&amp;ot=in</t>
  </si>
  <si>
    <t>data.aspx?ty=JD&amp;id=TPDV%2c100%2c%e5%8f%b8%e4%bf%83%2c21066%2c20110921%2c1&amp;ot=in</t>
  </si>
  <si>
    <t>data.aspx?ty=JD&amp;id=KSDV%2c100%2c%e8%a8%b4%2c535%2c20110919%2c1&amp;ot=in</t>
  </si>
  <si>
    <t>data.aspx?ty=JD&amp;id=SLDV%2c100%2c%e5%8f%b8%e7%a5%a8%2c4806%2c20110816%2c1&amp;ot=in</t>
  </si>
  <si>
    <t>data.aspx?ty=JD&amp;id=TPSV%2c100%2c%e5%8f%b0%e6%8a%97%2c526%2c20110714&amp;ot=in</t>
  </si>
  <si>
    <t>data.aspx?ty=JD&amp;id=KSDV%2c100%2c%e8%a3%9c%2c749%2c20110617%2c1&amp;ot=in</t>
  </si>
  <si>
    <t>data.aspx?ty=JD&amp;id=TPHV%2c100%2c%e6%8a%97%2c646%2c20110523%2c1&amp;ot=in</t>
  </si>
  <si>
    <t>data.aspx?ty=JD&amp;id=TPDV%2c97%2c%e9%87%8d%e8%a8%b4%2c568%2c20110503%2c2&amp;ot=in</t>
  </si>
  <si>
    <t>data.aspx?ty=JD&amp;id=KLDV%2c100%2c%e5%9f%ba%e7%b0%a1%2c35%2c20110331%2c1&amp;ot=in</t>
  </si>
  <si>
    <t>data.aspx?ty=JD&amp;id=TPDV%2c99%2c%e5%bb%ba%2c117%2c20110331%2c2&amp;ot=in</t>
  </si>
  <si>
    <t>data.aspx?ty=JD&amp;id=TPHV%2c100%2c%e6%8a%97%2c118%2c20110324%2c1&amp;ot=in</t>
  </si>
  <si>
    <t>data.aspx?ty=JD&amp;id=KLDV%2c99%2c%e5%9f%ba%e7%b0%a1%2c880%2c20110104%2c1&amp;ot=in</t>
  </si>
  <si>
    <t>data.aspx?ty=JD&amp;id=TPDV%2c99%2c%e5%bb%ba%2c298%2c20101230%2c1&amp;ot=in</t>
  </si>
  <si>
    <t>冠德建設 馬玉山</t>
  </si>
  <si>
    <t>data.aspx?ty=JD&amp;id=TPDM%2c106%2c%e9%87%91%e9%87%8d%e8%a8%b4%2c25%2c20221028%2c9&amp;ot=in</t>
  </si>
  <si>
    <t>data.aspx?ty=JD&amp;id=PCDV%2c109%2c%e8%a8%b4%2c2028%2c20211203%2c2&amp;ot=in</t>
  </si>
  <si>
    <t>data.aspx?ty=JD&amp;id=TPHM%2c107%2c%e9%87%91%e4%b8%8a%e8%a8%b4%2c66%2c20200930%2c1&amp;ot=in</t>
  </si>
  <si>
    <t>data.aspx?ty=JD&amp;id=TPPP%2c107%2c%e9%91%91%2c14324%2c20181226%2c1&amp;ot=in</t>
  </si>
  <si>
    <t>data.aspx?ty=JD&amp;id=TPDV%2c107%2c%e8%a8%b4%2c1452%2c20181129%2c1&amp;ot=in</t>
  </si>
  <si>
    <t>data.aspx?ty=JD&amp;id=SLDM%2c106%2c%e9%87%91%e8%a8%b4%2c6%2c20180906%2c1&amp;ot=in</t>
  </si>
  <si>
    <t>data.aspx?ty=JD&amp;id=TPHV%2c105%2c%e4%b8%8a%2c941%2c20180307%2c1&amp;ot=in</t>
  </si>
  <si>
    <t>data.aspx?ty=JD&amp;id=KSHM%2c106%2c%e4%b8%8a%e6%98%93%2c582%2c20180307%2c2&amp;ot=in</t>
  </si>
  <si>
    <t>data.aspx?ty=JD&amp;id=TPDM%2c106%2c%e9%87%91%e9%87%8d%e8%a8%b4%2c25%2c20180227%2c2&amp;ot=in</t>
  </si>
  <si>
    <t>data.aspx?ty=JD&amp;id=TPHV%2c106%2c%e6%8a%97%2c1651%2c20171229%2c1&amp;ot=in</t>
  </si>
  <si>
    <t>data.aspx?ty=JD&amp;id=TPHV%2c105%2c%e4%b8%8a%2c402%2c20171227%2c1&amp;ot=in</t>
  </si>
  <si>
    <t>data.aspx?ty=JD&amp;id=PCDV%2c106%2c%e8%a3%9c%2c2659%2c20170816%2c1&amp;ot=in</t>
  </si>
  <si>
    <t>data.aspx?ty=JD&amp;id=TPDV%2c105%2c%e9%87%8d%e8%a8%b4%2c368%2c20170727%2c4&amp;ot=in</t>
  </si>
  <si>
    <t>data.aspx?ty=JD&amp;id=TPDV%2c105%2c%e9%87%8d%e8%a8%b4%2c368%2c20170727%2c3&amp;ot=in</t>
  </si>
  <si>
    <t>data.aspx?ty=JD&amp;id=TPDV%2c105%2c%e9%87%8d%e8%a8%b4%2c368%2c20170630%2c2&amp;ot=in</t>
  </si>
  <si>
    <t>data.aspx?ty=JD&amp;id=TPDV%2c105%2c%e9%87%8d%e8%a8%b4%2c393%2c20170328%2c2&amp;ot=in</t>
  </si>
  <si>
    <t>data.aspx?ty=JD&amp;id=TPDV%2c105%2c%e9%87%8d%e8%a8%b4%2c368%2c20170317%2c1&amp;ot=in</t>
  </si>
  <si>
    <t>data.aspx?ty=JD&amp;id=TPHV%2c105%2c%e6%8a%97%2c2008%2c20170224%2c1&amp;ot=in</t>
  </si>
  <si>
    <t>data.aspx?ty=JD&amp;id=TPDV%2c105%2c%e9%87%8d%e8%a8%b4%2c393%2c20170222%2c1&amp;ot=in</t>
  </si>
  <si>
    <t>data.aspx?ty=JD&amp;id=PCDV%2c105%2c%e5%8f%b8%e4%bf%83%2c28881%2c20170221%2c2&amp;ot=in</t>
  </si>
  <si>
    <t>data.aspx?ty=JD&amp;id=TPHV%2c105%2c%e4%b8%8a%2c869%2c20170208%2c1&amp;ot=in</t>
  </si>
  <si>
    <t>data.aspx?ty=JD&amp;id=TPDV%2c105%2c%e9%87%8d%e8%a8%b4%2c369%2c20170203%2c2&amp;ot=in</t>
  </si>
  <si>
    <t>data.aspx?ty=JD&amp;id=TPDV%2c105%2c%e9%87%8d%e8%a8%b4%2c369%2c20170112%2c1&amp;ot=in</t>
  </si>
  <si>
    <t>data.aspx?ty=JD&amp;id=TPDV%2c105%2c%e9%87%8d%e8%a8%b4%2c387%2c20170106%2c2&amp;ot=in</t>
  </si>
  <si>
    <t>data.aspx?ty=JD&amp;id=TPDV%2c105%2c%e5%8f%b8%e8%81%b2%2c1696%2c20161219%2c1&amp;ot=in</t>
  </si>
  <si>
    <t>data.aspx?ty=JD&amp;id=TPDV%2c105%2c%e9%87%8d%e8%a8%b4%2c392%2c20161214%2c4&amp;ot=in</t>
  </si>
  <si>
    <t>data.aspx?ty=JD&amp;id=TPDV%2c105%2c%e9%87%8d%e8%a8%b4%2c387%2c20161209%2c1&amp;ot=in</t>
  </si>
  <si>
    <t>data.aspx?ty=JD&amp;id=TPSV%2c105%2c%e5%8f%b0%e4%b8%8a%2c2187%2c20161208&amp;ot=in</t>
  </si>
  <si>
    <t>data.aspx?ty=JD&amp;id=TPAA%2c105%2c%e5%88%a4%2c635%2c20161130%2c1&amp;ot=in</t>
  </si>
  <si>
    <t>data.aspx?ty=JD&amp;id=TPDV%2c105%2c%e8%a8%b4%2c2265%2c20161129%2c1&amp;ot=in</t>
  </si>
  <si>
    <t>data.aspx?ty=JD&amp;id=PCDV%2c105%2c%e5%8f%b8%e4%bf%83%2c28881%2c20161122%2c1&amp;ot=in</t>
  </si>
  <si>
    <t>data.aspx?ty=JD&amp;id=TPDV%2c105%2c%e7%b0%a1%e4%b8%8a%2c296%2c20161121%2c1&amp;ot=in</t>
  </si>
  <si>
    <t>data.aspx?ty=JD&amp;id=TPDV%2c105%2c%e9%87%8d%e8%a8%b4%2c392%2c20161114%2c3&amp;ot=in</t>
  </si>
  <si>
    <t>data.aspx?ty=JD&amp;id=SLDV%2c105%2c%e5%8f%b8%e4%bf%83%2c14089%2c20161031%2c1&amp;ot=in</t>
  </si>
  <si>
    <t>data.aspx?ty=JD&amp;id=TPDV%2c105%2c%e4%ba%8b%e8%81%b2%2c439%2c20161031%2c1&amp;ot=in</t>
  </si>
  <si>
    <t>data.aspx?ty=JD&amp;id=TPDV%2c104%2c%e9%87%8d%e8%a8%b4%2c1286%2c20161018%2c2&amp;ot=in</t>
  </si>
  <si>
    <t>data.aspx?ty=JD&amp;id=TPHV%2c105%2c%e4%b8%8a%2c529%2c20160926%2c2&amp;ot=in</t>
  </si>
  <si>
    <t>data.aspx?ty=JD&amp;id=TPDV%2c104%2c%e9%87%8d%e8%a8%b4%2c1286%2c20160926%2c1&amp;ot=in</t>
  </si>
  <si>
    <t>data.aspx?ty=JD&amp;id=TPDV%2c105%2c%e8%a8%b4%2c2498%2c20160902%2c1&amp;ot=in</t>
  </si>
  <si>
    <t>data.aspx?ty=JD&amp;id=TPDV%2c105%2c%e9%87%8d%e8%a8%b4%2c392%2c20160826%2c2&amp;ot=in</t>
  </si>
  <si>
    <t>data.aspx?ty=JD&amp;id=TPDV%2c104%2c%e8%a8%b4%2c4757%2c20160729%2c1&amp;ot=in</t>
  </si>
  <si>
    <t>data.aspx?ty=JD&amp;id=TPHV%2c105%2c%e4%b8%8a%2c529%2c20160727%2c1&amp;ot=in</t>
  </si>
  <si>
    <t>data.aspx?ty=JD&amp;id=TPAA%2c105%2c%e5%88%a4%2c374%2c20160720%2c1&amp;ot=in</t>
  </si>
  <si>
    <t>data.aspx?ty=JD&amp;id=TPDV%2c104%2c%e8%a8%b4%2c1105%2c20160523%2c1&amp;ot=in</t>
  </si>
  <si>
    <t>data.aspx?ty=JD&amp;id=TPDV%2c104%2c%e8%a8%b4%2c1752%2c20160513%2c2&amp;ot=in</t>
  </si>
  <si>
    <t>data.aspx?ty=JD&amp;id=SLDV%2c105%2c%e8%a8%b4%2c277%2c20160504%2c1&amp;ot=in</t>
  </si>
  <si>
    <t>data.aspx?ty=JD&amp;id=SLDV%2c104%2c%e8%a8%b4%2c841%2c20160328%2c2&amp;ot=in</t>
  </si>
  <si>
    <t>data.aspx?ty=JD&amp;id=PCDV%2c105%2c%e8%a3%9c%2c644%2c20160307%2c1&amp;ot=in</t>
  </si>
  <si>
    <t>data.aspx?ty=JD&amp;id=SLDV%2c104%2c%e8%a8%b4%2c841%2c20160223%2c1&amp;ot=in</t>
  </si>
  <si>
    <t>data.aspx?ty=JD&amp;id=TPDV%2c104%2c%e9%87%8d%e8%a8%b4%2c610%2c20160129%2c2&amp;ot=in</t>
  </si>
  <si>
    <t>data.aspx?ty=JD&amp;id=TPDV%2c105%2c%e9%99%a4%2c7%2c20160126%2c1&amp;ot=in</t>
  </si>
  <si>
    <t>data.aspx?ty=JD&amp;id=PCDV%2c105%2c%e5%8f%b8%e4%bf%83%2c569%2c20160112%2c1&amp;ot=in</t>
  </si>
  <si>
    <t>data.aspx?ty=JD&amp;id=SLDV%2c104%2c%e8%a3%9c%2c1269%2c20151222%2c1&amp;ot=in</t>
  </si>
  <si>
    <t>data.aspx?ty=JD&amp;id=SLDV%2c104%2c%e5%8f%b8%e4%bf%83%2c16917%2c20151124%2c1&amp;ot=in</t>
  </si>
  <si>
    <t>data.aspx?ty=JD&amp;id=SLDV%2c104%2c%e5%8f%b8%e4%bf%83%2c16916%2c20151124%2c1&amp;ot=in</t>
  </si>
  <si>
    <t>data.aspx?ty=JD&amp;id=PCDV%2c104%2c%e8%a8%b4%2c2596%2c20151030%2c1&amp;ot=in</t>
  </si>
  <si>
    <t>data.aspx?ty=JD&amp;id=TPBA%2c103%2c%e8%a8%b4%2c1490%2c20150917%2c5&amp;ot=in</t>
  </si>
  <si>
    <t>data.aspx?ty=JD&amp;id=TPDV%2c104%2c%e5%8f%b8%e8%81%b2%2c982%2c20150917%2c1&amp;ot=in</t>
  </si>
  <si>
    <t>data.aspx?ty=JD&amp;id=TPDV%2c104%2c%e5%8f%b8%e5%82%ac%2c1455%2c20150902%2c1&amp;ot=in</t>
  </si>
  <si>
    <t>data.aspx?ty=JD&amp;id=PCDV%2c104%2c%e5%8f%b8%e4%bf%83%2c27098%2c20150828%2c1&amp;ot=in</t>
  </si>
  <si>
    <t>data.aspx?ty=JD&amp;id=TPDV%2c104%2c%e5%8f%b8%e8%81%b2%2c984%2c20150824%2c1&amp;ot=in</t>
  </si>
  <si>
    <t>data.aspx?ty=JD&amp;id=TPDV%2c104%2c%e5%8f%b8%e8%81%b2%2c983%2c20150824%2c1&amp;ot=in</t>
  </si>
  <si>
    <t>data.aspx?ty=JD&amp;id=TPBA%2c103%2c%e8%a8%b4%2c1490%2c20150813%2c3&amp;ot=in</t>
  </si>
  <si>
    <t>data.aspx?ty=JD&amp;id=SLDV%2c104%2c%e5%8f%b8%e4%bf%83%2c11769%2c20150807%2c1&amp;ot=in</t>
  </si>
  <si>
    <t>data.aspx?ty=JD&amp;id=TPDV%2c104%2c%e8%a8%b4%2c1383%2c20150717%2c2&amp;ot=in</t>
  </si>
  <si>
    <t>data.aspx?ty=JD&amp;id=TCDV%2c104%2c%e9%87%8d%e8%a8%b4%2c420%2c20150710%2c1&amp;ot=in</t>
  </si>
  <si>
    <t>data.aspx?ty=JD&amp;id=TPBA%2c103%2c%e8%a8%b4%2c1490%2c20150709%2c2&amp;ot=in</t>
  </si>
  <si>
    <t>data.aspx?ty=JD&amp;id=TPDV%2c102%2c%e9%87%8d%e8%a8%b4%2c213%2c20150701%2c3&amp;ot=in</t>
  </si>
  <si>
    <t>data.aspx?ty=JD&amp;id=TCDV%2c104%2c%e8%a3%9c%2c965%2c20150522%2c1&amp;ot=in</t>
  </si>
  <si>
    <t>data.aspx?ty=JD&amp;id=TPDV%2c104%2c%e8%a8%b4%2c1752%2c20150508%2c1&amp;ot=in</t>
  </si>
  <si>
    <t>data.aspx?ty=JD&amp;id=TPDV%2c104%2c%e9%87%8d%e8%a8%b4%2c452%2c20150429%2c1&amp;ot=in</t>
  </si>
  <si>
    <t>data.aspx?ty=JD&amp;id=TPDV%2c103%2c%e8%a8%b4%2c270%2c20150417%2c4&amp;ot=in</t>
  </si>
  <si>
    <t>data.aspx?ty=JD&amp;id=TPDV%2c104%2c%e9%87%8d%e8%a8%b4%2c385%2c20150416%2c1&amp;ot=in</t>
  </si>
  <si>
    <t>data.aspx?ty=JD&amp;id=SLDV%2c104%2c%e8%a3%9c%2c378%2c20150415%2c1&amp;ot=in</t>
  </si>
  <si>
    <t>data.aspx?ty=JD&amp;id=TPDV%2c104%2c%e8%a8%b4%2c1383%2c20150413%2c1&amp;ot=in</t>
  </si>
  <si>
    <t>data.aspx?ty=JD&amp;id=SLDV%2c104%2c%e5%8f%b8%e4%bf%83%2c4830%2c20150408%2c1&amp;ot=in</t>
  </si>
  <si>
    <t>data.aspx?ty=JD&amp;id=TPDV%2c103%2c%e8%a8%b4%2c2064%2c20150331%2c2&amp;ot=in</t>
  </si>
  <si>
    <t>data.aspx?ty=JD&amp;id=TPDV%2c102%2c%e9%87%8d%e8%a8%b4%2c213%2c20150320%2c1&amp;ot=in</t>
  </si>
  <si>
    <t>data.aspx?ty=JD&amp;id=TPDV%2c104%2c%e5%8f%b8%e4%bf%83%2c4854%2c20150316%2c1&amp;ot=in</t>
  </si>
  <si>
    <t>data.aspx?ty=JD&amp;id=SLDV%2c104%2c%e9%87%8d%e8%a8%b4%2c84%2c20150216%2c1&amp;ot=in</t>
  </si>
  <si>
    <t>data.aspx?ty=JD&amp;id=TPDV%2c103%2c%e8%a8%b4%2c270%2c20150203%2c3&amp;ot=in</t>
  </si>
  <si>
    <t>data.aspx?ty=JD&amp;id=SLDV%2c104%2c%e9%87%8d%e8%a8%b4%2c50%2c20150128%2c1&amp;ot=in</t>
  </si>
  <si>
    <t>data.aspx?ty=JD&amp;id=TPBA%2c103%2c%e8%a8%b4%e6%9b%b4%e4%b8%80%2c97%2c20150122%2c1&amp;ot=in</t>
  </si>
  <si>
    <t>data.aspx?ty=JD&amp;id=PCDV%2c104%2c%e9%87%8d%e8%a8%b4%2c45%2c20150121%2c1&amp;ot=in</t>
  </si>
  <si>
    <t>data.aspx?ty=JD&amp;id=TPBA%2c103%2c%e8%a8%b4%2c1490%2c20150120%2c1&amp;ot=in</t>
  </si>
  <si>
    <t>data.aspx?ty=JD&amp;id=PCDV%2c104%2c%e9%87%8d%e8%a8%b4%2c8%2c20150108%2c1&amp;ot=in</t>
  </si>
  <si>
    <t>data.aspx?ty=JD&amp;id=SLDV%2c103%2c%e5%8f%b8%e4%bf%83%2c21217%2c20150107%2c2&amp;ot=in</t>
  </si>
  <si>
    <t>data.aspx?ty=JD&amp;id=SLDV%2c103%2c%e5%8f%b8%e4%bf%83%2c21216%2c20141230%2c2&amp;ot=in</t>
  </si>
  <si>
    <t>data.aspx?ty=JD&amp;id=TPDV%2c103%2c%e5%8f%b8%e4%bf%83%2c28326%2c20141224%2c1&amp;ot=in</t>
  </si>
  <si>
    <t>data.aspx?ty=JD&amp;id=TCDV%2c103%2c%e9%87%8d%e8%a8%b4%2c724%2c20141219%2c1&amp;ot=in</t>
  </si>
  <si>
    <t>data.aspx?ty=JD&amp;id=PCDV%2c103%2c%e8%a3%9c%2c4361%2c20141216%2c1&amp;ot=in</t>
  </si>
  <si>
    <t>data.aspx?ty=JD&amp;id=TCDV%2c103%2c%e8%a3%9c%2c1919%2c20141118%2c1&amp;ot=in</t>
  </si>
  <si>
    <t>data.aspx?ty=JD&amp;id=PCDV%2c103%2c%e5%8f%b8%e4%bf%83%2c40250%2c20141029%2c1&amp;ot=in</t>
  </si>
  <si>
    <t>data.aspx?ty=JD&amp;id=PCDV%2c103%2c%e5%8f%b8%e4%bf%83%2c40219%2c20141027%2c1&amp;ot=in</t>
  </si>
  <si>
    <t>data.aspx?ty=JD&amp;id=TPDV%2c103%2c%e5%8f%b8%e4%bf%83%2c17870%2c20140922%2c2&amp;ot=in</t>
  </si>
  <si>
    <t>data.aspx?ty=JD&amp;id=TPDV%2c103%2c%e5%8f%b8%e4%bf%83%2c17869%2c20140915%2c2&amp;ot=in</t>
  </si>
  <si>
    <t>data.aspx?ty=JD&amp;id=TPAA%2c103%2c%e5%88%a4%2c473%2c20140828%2c1&amp;ot=in</t>
  </si>
  <si>
    <t>data.aspx?ty=JD&amp;id=TPHV%2c102%2c%e9%87%8d%e4%b8%8a%e6%9b%b4(%e4%ba%8c)%2c39%2c20140826%2c1&amp;ot=in</t>
  </si>
  <si>
    <t>data.aspx?ty=JD&amp;id=TPDV%2c103%2c%e5%8f%b8%e4%bf%83%2c17869%2c20140811%2c1&amp;ot=in</t>
  </si>
  <si>
    <t>data.aspx?ty=JD&amp;id=TPDV%2c103%2c%e5%8f%b8%e4%bf%83%2c17870%2c20140808%2c1&amp;ot=in</t>
  </si>
  <si>
    <t>data.aspx?ty=JD&amp;id=SLDV%2c103%2c%e5%8f%b8%e4%bf%83%2c11994%2c20140717%2c1&amp;ot=in</t>
  </si>
  <si>
    <t>data.aspx?ty=JD&amp;id=TPDV%2c103%2c%e8%a8%b4%2c270%2c20140523%2c2&amp;ot=in</t>
  </si>
  <si>
    <t>data.aspx?ty=JD&amp;id=TPDV%2c103%2c%e8%a8%b4%2c1500%2c20140418%2c1&amp;ot=in</t>
  </si>
  <si>
    <t>data.aspx?ty=JD&amp;id=TPDV%2c103%2c%e8%a8%b4%2c270%2c20140410%2c1&amp;ot=in</t>
  </si>
  <si>
    <t>data.aspx?ty=JD&amp;id=TPDV%2c103%2c%e5%8f%b8%e4%bf%83%2c1917%2c20140127%2c1&amp;ot=in</t>
  </si>
  <si>
    <t>data.aspx?ty=JD&amp;id=TPBA%2c102%2c%e8%a8%b4%2c252%2c20131212%2c1&amp;ot=in</t>
  </si>
  <si>
    <t>data.aspx?ty=JD&amp;id=TPDV%2c102%2c%e9%99%a4%2c1436%2c20131003%2c1&amp;ot=in</t>
  </si>
  <si>
    <t>data.aspx?ty=JD&amp;id=TPHM%2c102%2c%e4%b8%8a%e6%9b%b4(%e4%b8%80)%2c88%2c20130926%2c1&amp;ot=in</t>
  </si>
  <si>
    <t>data.aspx?ty=JD&amp;id=SLDV%2c102%2c%e9%99%a4%2c428%2c20130913%2c1&amp;ot=in</t>
  </si>
  <si>
    <t>data.aspx?ty=JD&amp;id=PCDV%2c101%2c%e8%a8%b4%2c2311%2c20130618%2c1&amp;ot=in</t>
  </si>
  <si>
    <t>data.aspx?ty=JD&amp;id=TPDV%2c102%2c%e5%8f%b8%e5%82%ac%2c831%2c20130513%2c1&amp;ot=in</t>
  </si>
  <si>
    <t>data.aspx?ty=JD&amp;id=TPDV%2c102%2c%e5%8f%b8%e5%82%ac%2c722%2c20130426%2c1&amp;ot=in</t>
  </si>
  <si>
    <t>data.aspx?ty=JD&amp;id=SLDV%2c102%2c%e5%8f%b8%e5%82%ac%2c226%2c20130424%2c1&amp;ot=in</t>
  </si>
  <si>
    <t>data.aspx?ty=JD&amp;id=TPSV%2c102%2c%e5%8f%b0%e4%b8%8a%2c293%2c20130220&amp;ot=in</t>
  </si>
  <si>
    <t>data.aspx?ty=JD&amp;id=TPHV%2c101%2c%e4%b8%8a%2c10%2c20130122%2c1&amp;ot=in</t>
  </si>
  <si>
    <t>data.aspx?ty=JD&amp;id=TPHM%2c100%2c%e4%b8%8a%e8%a8%b4%2c3427%2c20130122%2c1&amp;ot=in</t>
  </si>
  <si>
    <t>data.aspx?ty=JD&amp;id=TPHV%2c101%2c%e4%b8%8a%2c577%2c20121108%2c1&amp;ot=in</t>
  </si>
  <si>
    <t>data.aspx?ty=JD&amp;id=TPAA%2c101%2c%e5%88%a4%2c817%2c20120913%2c1&amp;ot=in</t>
  </si>
  <si>
    <t>data.aspx?ty=JD&amp;id=TPBA%2c100%2c%e8%a8%b4%2c1609%2c20120510%2c1&amp;ot=in</t>
  </si>
  <si>
    <t>data.aspx?ty=JD&amp;id=TPDV%2c101%2c%e8%a8%b4%2c899%2c20120411%2c1&amp;ot=in</t>
  </si>
  <si>
    <t>data.aspx?ty=JD&amp;id=TPHV%2c100%2c%e9%87%8d%e4%b8%8a%2c56%2c20120327%2c1&amp;ot=in</t>
  </si>
  <si>
    <t>data.aspx?ty=JD&amp;id=TPBA%2c101%2c%e8%a8%b4%e6%9b%b4%e4%b8%80%2c1%2c20120321%2c1&amp;ot=in</t>
  </si>
  <si>
    <t>data.aspx?ty=JD&amp;id=TPHV%2c100%2c%e6%b6%88%e4%b8%8a%e6%98%93%2c13%2c20120201%2c1&amp;ot=in</t>
  </si>
  <si>
    <t>data.aspx?ty=JD&amp;id=TPDV%2c99%2c%e8%a8%b4%2c338%2c20111230%2c1&amp;ot=in</t>
  </si>
  <si>
    <t>data.aspx?ty=JD&amp;id=TPAA%2c100%2c%e5%88%a4%2c2169%2c20111215%2c1&amp;ot=in</t>
  </si>
  <si>
    <t>data.aspx?ty=JD&amp;id=TPDV%2c100%2c%e8%a8%b4%2c684%2c20111122%2c1&amp;ot=in</t>
  </si>
  <si>
    <t>data.aspx?ty=JD&amp;id=TPDV%2c99%2c%e6%b6%88%2c38%2c20111028%2c1&amp;ot=in</t>
  </si>
  <si>
    <t>data.aspx?ty=JD&amp;id=TYDM%2c99%2c%e8%a8%b4%2c999%2c20111020%2c1&amp;ot=in</t>
  </si>
  <si>
    <t>data.aspx?ty=JD&amp;id=TPHV%2c97%2c%e9%87%8d%e4%b8%8a%e6%9b%b4(%e4%b8%80)%2c70%2c20110726%2c3&amp;ot=in</t>
  </si>
  <si>
    <t>data.aspx?ty=JD&amp;id=TPDV%2c100%2c%e5%8f%b8%e8%81%b2%2c795%2c20110629%2c1&amp;ot=in</t>
  </si>
  <si>
    <t>data.aspx?ty=JD&amp;id=TPSV%2c100%2c%e5%8f%b0%e8%81%b2%2c365%2c20110428&amp;ot=in</t>
  </si>
  <si>
    <t>data.aspx?ty=JD&amp;id=TPDV%2c99%2c%e9%87%8d%e8%a8%b4%2c885%2c20110323%2c1&amp;ot=in</t>
  </si>
  <si>
    <t>data.aspx?ty=JD&amp;id=TPDV%2c99%2c%e9%87%8d%e8%a8%b4%2c102%2c20101130%2c1&amp;ot=in</t>
  </si>
  <si>
    <t>data.aspx?ty=JD&amp;id=TPHV%2c99%2c%e6%8a%97%2c1213%2c20101129%2c1&amp;ot=in</t>
  </si>
  <si>
    <t>data.aspx?ty=JD&amp;id=TPHM%2c98%2c%e9%87%8d%e4%b8%8a%e6%9b%b4(%e4%ba%94)%2c13%2c20100420%2c1&amp;ot=in</t>
  </si>
  <si>
    <t>data.aspx?ty=JD&amp;id=TPDM%2c96%2c%e8%81%b2%e5%88%a4%2c165%2c20071105%2c1&amp;ot=in</t>
  </si>
  <si>
    <t>data.aspx?ty=JD&amp;id=TPHM%2c96%2c%e9%87%8d%e4%b8%8a%e6%9b%b4(%e5%9b%9b)%2c98%2c20070926%2c1&amp;ot=in</t>
  </si>
  <si>
    <t>data.aspx?ty=JD&amp;id=TPSV%2c95%2c%e5%8f%b0%e8%81%b2%2c78%2c20060223&amp;ot=in</t>
  </si>
  <si>
    <t>data.aspx?ty=JD&amp;id=TPSV%2c95%2c%e5%8f%b0%e4%b8%8a%2c185%2c20060209&amp;ot=in</t>
  </si>
  <si>
    <t>data.aspx?ty=JD&amp;id=TPHV%2c92%2c%e9%87%8d%e4%b8%8a%2c568%2c20060106%2c1&amp;ot=in</t>
  </si>
  <si>
    <t>data.aspx?ty=JD&amp;id=TPSV%2c94%2c%e5%8f%b0%e4%b8%8a%2c2134%2c20051124&amp;ot=in</t>
  </si>
  <si>
    <t>data.aspx?ty=JD&amp;id=TPSV%2c94%2c%e5%8f%b0%e4%b8%8a%2c1961%2c20051027&amp;ot=in</t>
  </si>
  <si>
    <t>data.aspx?ty=JD&amp;id=TPHV%2c92%2c%e4%b8%8a%2c22%2c20050831%2c1&amp;ot=in</t>
  </si>
  <si>
    <t>data.aspx?ty=JD&amp;id=TPSV%2c94%2c%e5%8f%b0%e4%b8%8a%2c717%2c20050421&amp;ot=in</t>
  </si>
  <si>
    <t>data.aspx?ty=JD&amp;id=TPHM%2c92%2c%e9%87%8d%e4%b8%8a%e6%9b%b4(%e4%b8%89)%2c115%2c20050420%2c7&amp;ot=in</t>
  </si>
  <si>
    <t>data.aspx?ty=JD&amp;id=TPHV%2c92%2c%e9%87%8d%e4%b8%8a%2c632%2c20040629%2c1&amp;ot=in</t>
  </si>
  <si>
    <t>data.aspx?ty=JD&amp;id=TPHV%2c92%2c%e4%b8%8a%e6%98%93%2c1085%2c20040427%2c1&amp;ot=in</t>
  </si>
  <si>
    <t>data.aspx?ty=JD&amp;id=TPDV%2c93%2c%e9%99%a4%2c1172%2c20040413%2c1&amp;ot=in</t>
  </si>
  <si>
    <t>data.aspx?ty=JD&amp;id=TPHV%2c93%2c%e9%87%8d%e4%b8%8a%2c44%2c20040406%2c1&amp;ot=in</t>
  </si>
  <si>
    <t>data.aspx?ty=JD&amp;id=TPHV%2c92%2c%e4%b8%8a%2c1138%2c20040406%2c3&amp;ot=in</t>
  </si>
  <si>
    <t>data.aspx?ty=JD&amp;id=TPHV%2c92%2c%e4%b8%8a%e6%98%93%2c767%2c20040303%2c1&amp;ot=in</t>
  </si>
  <si>
    <t>data.aspx?ty=JD&amp;id=TPHV%2c92%2c%e9%87%8d%e4%b8%8a%2c302%2c20031230%2c1&amp;ot=in</t>
  </si>
  <si>
    <t>data.aspx?ty=JD&amp;id=TPDV%2c91%2c%e9%87%8d%e8%a8%b4%2c2238%2c20031128%2c2&amp;ot=in</t>
  </si>
  <si>
    <t>data.aspx?ty=JD&amp;id=TPHV%2c92%2c%e9%87%8d%e4%b8%8a%2c406%2c20031105%2c1&amp;ot=in</t>
  </si>
  <si>
    <t>data.aspx?ty=JD&amp;id=TPDV%2c91%2c%e9%87%8d%e8%a8%b4%2c2238%2c20031030%2c1&amp;ot=in</t>
  </si>
  <si>
    <t>data.aspx?ty=JD&amp;id=TPHV%2c92%2c%e4%b8%8a%e6%98%93%2c609%2c20031015%2c1&amp;ot=in</t>
  </si>
  <si>
    <t>data.aspx?ty=JD&amp;id=TPHV%2c92%2c%e4%b8%8a%2c374%2c20030813%2c1&amp;ot=in</t>
  </si>
  <si>
    <t>data.aspx?ty=JD&amp;id=TPDV%2c92%2c%e8%81%b2%2c1809%2c20030714%2c1&amp;ot=in</t>
  </si>
  <si>
    <t>data.aspx?ty=JD&amp;id=TPDV%2c92%2c%e9%99%a4%2c1169%2c20030418%2c1&amp;ot=in</t>
  </si>
  <si>
    <t>data.aspx?ty=JD&amp;id=PCDV%2c91%2c%e9%87%8d%e8%a8%b4%2c746%2c20021106%2c1&amp;ot=in</t>
  </si>
  <si>
    <t>data.aspx?ty=JD&amp;id=TPHV%2c91%2c%e4%b8%8a%2c409%2c20021002%2c1&amp;ot=in</t>
  </si>
  <si>
    <t>data.aspx?ty=JD&amp;id=TPDV%2c89%2c%e8%a8%b4%2c4816%2c20021002%2c1&amp;ot=in</t>
  </si>
  <si>
    <t>data.aspx?ty=JD&amp;id=TPDV%2c91%2c%e9%99%a4%2c799%2c20020425%2c1&amp;ot=in</t>
  </si>
  <si>
    <t>data.aspx?ty=JD&amp;id=TPDV%2c89%2c%e8%a8%b4%2c3513%2c20010531&amp;ot=in</t>
  </si>
  <si>
    <t>data.aspx?ty=JD&amp;id=TPDV%2c90%2c%e9%99%a4%2c1912%2c20010430&amp;ot=in</t>
  </si>
  <si>
    <t>data.aspx?ty=JD&amp;id=TPDV%2c89%2c%e9%99%a4%2c5281%2c20001123&amp;ot=in</t>
  </si>
  <si>
    <t>data.aspx?ty=JD&amp;id=TPHM%2c89%2c%e4%b8%8a%e6%9b%b4(%e4%b8%80)%2c330%2c20001107%2c3&amp;ot=in</t>
  </si>
  <si>
    <t>data.aspx?ty=JD&amp;id=TPSM%2c88%2c%e5%8f%b0%e4%b8%8a%2c7398%2c19991223&amp;ot=in</t>
  </si>
  <si>
    <t>data.aspx?ty=JD&amp;id=TPSV%2c87%2c%e5%8f%b0%e4%b8%8a%2c1877%2c19980813&amp;ot=in</t>
  </si>
  <si>
    <t>data.aspx?ty=JD&amp;id=TPSM%2c85%2c%e5%8f%b0%e4%b8%8a%2c3483%2c19960718&amp;ot=in</t>
  </si>
  <si>
    <t>冠德建設 馬志綱</t>
  </si>
  <si>
    <t>data.aspx?ty=JD&amp;id=TPDV%2c113%2c%e5%8f%b8%e5%82%ac%2c1143%2c20240705%2c1&amp;ot=in</t>
  </si>
  <si>
    <t>data.aspx?ty=JD&amp;id=TPSV%2c112%2c%e5%8f%b0%e4%b8%8a%2c1722%2c20240619%2c1&amp;ot=in</t>
  </si>
  <si>
    <t>data.aspx?ty=JD&amp;id=TPDV%2c112%2c%e8%a3%9c%2c2326%2c20231030%2c1&amp;ot=in</t>
  </si>
  <si>
    <t>data.aspx?ty=JD&amp;id=TPHV%2c111%2c%e9%87%8d%e4%b8%8a%2c938%2c20231017%2c1&amp;ot=in</t>
  </si>
  <si>
    <t>data.aspx?ty=JD&amp;id=TPSV%2c112%2c%e5%8f%b0%e4%b8%8a%2c488%2c20231012%2c1&amp;ot=in</t>
  </si>
  <si>
    <t>data.aspx?ty=JD&amp;id=TPSV%2c112%2c%e5%8f%b0%e4%b8%8a%2c1767%2c20230928%2c1&amp;ot=in</t>
  </si>
  <si>
    <t>data.aspx?ty=JD&amp;id=PCDV%2c112%2c%e5%bb%ba%2c26%2c20230531%2c1&amp;ot=in</t>
  </si>
  <si>
    <t>data.aspx?ty=JD&amp;id=TPHV%2c111%2c%e9%87%8d%e4%b8%8a%2c213%2c20230502%2c1&amp;ot=in</t>
  </si>
  <si>
    <t>data.aspx?ty=JD&amp;id=TPHV%2c111%2c%e6%b6%88%e4%b8%8a%2c17%2c20230412%2c1&amp;ot=in</t>
  </si>
  <si>
    <t>data.aspx?ty=JD&amp;id=TPDV%2c110%2c%e9%87%8d%e8%a8%b4%2c1057%2c20221024%2c2&amp;ot=in</t>
  </si>
  <si>
    <t>data.aspx?ty=JD&amp;id=TPHV%2c109%2c%e9%87%8d%e4%b8%8a%2c132%2c20221011%2c1&amp;ot=in</t>
  </si>
  <si>
    <t>data.aspx?ty=JD&amp;id=TPDV%2c111%2c%e5%8f%b8%e8%81%b2%2c1197%2c20221011%2c1&amp;ot=in</t>
  </si>
  <si>
    <t>data.aspx?ty=JD&amp;id=TPDV%2c111%2c%e9%87%8d%e8%a8%b4%2c148%2c20220729%2c1&amp;ot=in</t>
  </si>
  <si>
    <t>data.aspx?ty=JD&amp;id=TPDV%2c108%2c%e6%b6%88%2c45%2c20220624%2c1&amp;ot=in</t>
  </si>
  <si>
    <t>data.aspx?ty=JD&amp;id=TPDV%2c107%2c%e9%87%8d%e8%a8%b4%2c634%2c20220119%2c4&amp;ot=in</t>
  </si>
  <si>
    <t>data.aspx?ty=JD&amp;id=TPDV%2c108%2c%e8%a8%b4%2c3490%2c20210630%2c4&amp;ot=in</t>
  </si>
  <si>
    <t>data.aspx?ty=JD&amp;id=TPDV%2c108%2c%e8%a8%b4%2c3490%2c20210630%2c3&amp;ot=in</t>
  </si>
  <si>
    <t>data.aspx?ty=JD&amp;id=TPDV%2c108%2c%e8%a8%b4%2c3490%2c20210331%2c2&amp;ot=in</t>
  </si>
  <si>
    <t>data.aspx?ty=JD&amp;id=TPDV%2c108%2c%e8%a8%b4%2c3490%2c20210226%2c1&amp;ot=in</t>
  </si>
  <si>
    <t>data.aspx?ty=JD&amp;id=TPHV%2c109%2c%e9%87%8d%e4%b8%8a%2c232%2c20201014%2c1&amp;ot=in</t>
  </si>
  <si>
    <t>data.aspx?ty=JD&amp;id=TPDV%2c109%2c%e5%8f%b8%e8%81%b2%2c1101%2c20200925%2c1&amp;ot=in</t>
  </si>
  <si>
    <t>data.aspx?ty=JD&amp;id=TPDV%2c108%2c%e8%a8%b4%2c297%2c20200520%2c1&amp;ot=in</t>
  </si>
  <si>
    <t>data.aspx?ty=JD&amp;id=TPSV%2c109%2c%e5%8f%b0%e4%b8%8a%2c1118%2c20200429%2c1&amp;ot=in</t>
  </si>
  <si>
    <t>data.aspx?ty=JD&amp;id=TPDV%2c107%2c%e9%87%8d%e8%a8%b4%2c634%2c20200420%2c3&amp;ot=in</t>
  </si>
  <si>
    <t>data.aspx?ty=JD&amp;id=TPDV%2c108%2c%e9%87%8d%e8%a8%b4%2c1186%2c20200330%2c1&amp;ot=in</t>
  </si>
  <si>
    <t>data.aspx?ty=JD&amp;id=TPHV%2c108%2c%e4%b8%8a%2c1213%2c20200226%2c2&amp;ot=in</t>
  </si>
  <si>
    <t>data.aspx?ty=JD&amp;id=PCDV%2c108%2c%e9%87%8d%e8%a8%b4%2c340%2c20200221%2c1&amp;ot=in</t>
  </si>
  <si>
    <t>data.aspx?ty=JD&amp;id=TPHV%2c108%2c%e4%b8%8a%2c1213%2c20200114%2c1&amp;ot=in</t>
  </si>
  <si>
    <t>data.aspx?ty=JD&amp;id=TPDV%2c108%2c%e9%87%8d%e8%a8%b4%2c812%2c20191227%2c1&amp;ot=in</t>
  </si>
  <si>
    <t>data.aspx?ty=JD&amp;id=TPDV%2c108%2c%e8%a8%b4%2c296%2c20191121%2c1&amp;ot=in</t>
  </si>
  <si>
    <t>data.aspx?ty=JD&amp;id=TPDV%2c107%2c%e9%87%8d%e8%a8%b4%2c634%2c20191108%2c2&amp;ot=in</t>
  </si>
  <si>
    <t>data.aspx?ty=JD&amp;id=TPDV%2c107%2c%e8%a8%b4%2c3260%2c20190911%2c3&amp;ot=in</t>
  </si>
  <si>
    <t>data.aspx?ty=JD&amp;id=TPDV%2c108%2c%e8%a8%b4%2c779%2c20190827%2c1&amp;ot=in</t>
  </si>
  <si>
    <t>data.aspx?ty=JD&amp;id=TPDV%2c108%2c%e7%b0%a1%e4%b8%8a%2c15%2c20190710%2c1&amp;ot=in</t>
  </si>
  <si>
    <t>data.aspx?ty=JD&amp;id=PCDV%2c108%2c%e8%a3%9c%2c779%2c20190510%2c1&amp;ot=in</t>
  </si>
  <si>
    <t>data.aspx?ty=JD&amp;id=TPHV%2c108%2c%e6%8a%97%2c91%2c20190211%2c1&amp;ot=in</t>
  </si>
  <si>
    <t>data.aspx?ty=JD&amp;id=TPDV%2c107%2c%e8%a8%b4%2c1452%2c20190122%2c3&amp;ot=in</t>
  </si>
  <si>
    <t>data.aspx?ty=JD&amp;id=PCDV%2c107%2c%e8%aa%bf%e8%a8%b4%2c5%2c20190121%2c1&amp;ot=in</t>
  </si>
  <si>
    <t>data.aspx?ty=JD&amp;id=TPSV%2c108%2c%e5%8f%b0%e8%81%b2%2c17%2c20190117%2c1&amp;ot=in</t>
  </si>
  <si>
    <t>data.aspx?ty=JD&amp;id=TPDV%2c107%2c%e8%a8%b4%2c1452%2c20181226%2c2&amp;ot=in</t>
  </si>
  <si>
    <t>data.aspx?ty=JD&amp;id=TPDV%2c107%2c%e8%a8%b4%2c3260%2c20181218%2c1&amp;ot=in</t>
  </si>
  <si>
    <t>data.aspx?ty=JD&amp;id=PCDV%2c107%2c%e8%a8%b4%2c1511%2c20181205%2c1&amp;ot=in</t>
  </si>
  <si>
    <t>data.aspx?ty=JD&amp;id=TPHV%2c106%2c%e9%87%8d%e4%b8%8a%2c668%2c20181122%2c2&amp;ot=in</t>
  </si>
  <si>
    <t>data.aspx?ty=JD&amp;id=TPDV%2c107%2c%e8%a8%b4%2c4310%2c20181031%2c1&amp;ot=in</t>
  </si>
  <si>
    <t>data.aspx?ty=JD&amp;id=PCDV%2c107%2c%e8%a3%9c%2c1779%2c20181015%2c1&amp;ot=in</t>
  </si>
  <si>
    <t>data.aspx?ty=JD&amp;id=TPHV%2c106%2c%e9%87%8d%e4%b8%8a%2c668%2c20181002%2c1&amp;ot=in</t>
  </si>
  <si>
    <t>data.aspx?ty=JD&amp;id=TPSV%2c107%2c%e5%8f%b0%e4%b8%8a%2c1221%2c20180629%2c1&amp;ot=in</t>
  </si>
  <si>
    <t>data.aspx?ty=JD&amp;id=PCDV%2c107%2c%e8%a3%9c%2c869%2c20180531%2c1&amp;ot=in</t>
  </si>
  <si>
    <t>data.aspx?ty=JD&amp;id=PCDV%2c107%2c%e8%a3%9c%2c511%2c20180410%2c1&amp;ot=in</t>
  </si>
  <si>
    <t>data.aspx?ty=JD&amp;id=TPDV%2c107%2c%e8%a8%b4%2c1049%2c20180313%2c1&amp;ot=in</t>
  </si>
  <si>
    <t>data.aspx?ty=JD&amp;id=PCDV%2c106%2c%e7%b0%a1%e6%8a%97%2c76%2c20180109%2c1&amp;ot=in</t>
  </si>
  <si>
    <t>京城建設 蔡天贊</t>
  </si>
  <si>
    <t>data.aspx?ty=JD&amp;id=KSDV%2c105%2c%e8%a8%b4%2c1977%2c20240826%2c2&amp;ot=in</t>
  </si>
  <si>
    <t>data.aspx?ty=JD&amp;id=KSHV%2c111%2c%e4%b8%8a%2c62%2c20240717%2c3&amp;ot=in</t>
  </si>
  <si>
    <t>data.aspx?ty=JD&amp;id=KSHV%2c111%2c%e4%b8%8a%2c62%2c20240619%2c2&amp;ot=in</t>
  </si>
  <si>
    <t>data.aspx?ty=JD&amp;id=KSHV%2c112%2c%e5%86%8d%e6%98%93%2c36%2c20231024%2c2&amp;ot=in</t>
  </si>
  <si>
    <t>data.aspx?ty=JD&amp;id=KSHV%2c111%2c%e4%b8%8a%2c200%2c20230920%2c1&amp;ot=in</t>
  </si>
  <si>
    <t>data.aspx?ty=JD&amp;id=CTDV%2c112%2c%e8%a3%9c%2c737%2c20230915%2c1&amp;ot=in</t>
  </si>
  <si>
    <t>data.aspx?ty=JD&amp;id=KSHV%2c111%2c%e4%b8%8a%e6%98%93%2c7%2c20230823%2c1&amp;ot=in</t>
  </si>
  <si>
    <t>data.aspx?ty=JD&amp;id=KSDV%2c110%2c%e9%87%8d%e8%a8%b4%2c57%2c20230110%2c2&amp;ot=in</t>
  </si>
  <si>
    <t>data.aspx?ty=JD&amp;id=TPAA%2c110%2c%e4%b8%8a%2c37%2c20221229%2c1&amp;ot=in</t>
  </si>
  <si>
    <t>data.aspx?ty=JD&amp;id=KSDV%2c110%2c%e9%87%8d%e8%a8%b4%2c57%2c20221128%2c1&amp;ot=in</t>
  </si>
  <si>
    <t>data.aspx?ty=JD&amp;id=KSDV%2c110%2c%e8%a8%b4%2c780%2c20220608%2c2&amp;ot=in</t>
  </si>
  <si>
    <t>data.aspx?ty=JD&amp;id=KSDV%2c110%2c%e8%a8%b4%2c780%2c20220512%2c1&amp;ot=in</t>
  </si>
  <si>
    <t>data.aspx?ty=JD&amp;id=CTDV%2c109%2c%e8%a8%b4%2c1202%2c20220106%2c1&amp;ot=in</t>
  </si>
  <si>
    <t>data.aspx?ty=JD&amp;id=KSDV%2c110%2c%e5%8f%b8%e8%81%b2%2c1167%2c20211229%2c1&amp;ot=in</t>
  </si>
  <si>
    <t>data.aspx?ty=JD&amp;id=KSDV%2c110%2c%e8%a8%b4%2c122%2c20211028%2c1&amp;ot=in</t>
  </si>
  <si>
    <t>data.aspx?ty=JD&amp;id=CTDV%2c109%2c%e5%af%a9%e8%a8%b4%2c996%2c20210125%2c1&amp;ot=in</t>
  </si>
  <si>
    <t>data.aspx?ty=JD&amp;id=KSBA%2c109%2c%e8%a8%b4%2c118%2c20201208%2c2&amp;ot=in</t>
  </si>
  <si>
    <t>data.aspx?ty=JD&amp;id=CTDV%2c109%2c%e8%a3%9c%2c709%2c20200929%2c1&amp;ot=in</t>
  </si>
  <si>
    <t>data.aspx?ty=JD&amp;id=CTDV%2c109%2c%e8%a3%9c%2c580%2c20200908%2c1&amp;ot=in</t>
  </si>
  <si>
    <t>data.aspx?ty=JD&amp;id=KSHV%2c108%2c%e9%87%8d%e4%b8%8a%2c49%2c20200630%2c4&amp;ot=in</t>
  </si>
  <si>
    <t>data.aspx?ty=JD&amp;id=KSBA%2c109%2c%e8%a8%b4%2c118%2c20200604%2c1&amp;ot=in</t>
  </si>
  <si>
    <t>data.aspx?ty=JD&amp;id=KSHV%2c108%2c%e9%87%8d%e4%b8%8a%2c49%2c20200429%2c2&amp;ot=in</t>
  </si>
  <si>
    <t>data.aspx?ty=JD&amp;id=KSHV%2c108%2c%e9%87%8d%e4%b8%8a%2c49%2c20200206%2c1&amp;ot=in</t>
  </si>
  <si>
    <t>data.aspx?ty=JD&amp;id=KSDV%2c106%2c%e8%a8%b4%2c1240%2c20190613%2c3&amp;ot=in</t>
  </si>
  <si>
    <t>data.aspx?ty=JD&amp;id=KSDV%2c106%2c%e8%a8%b4%2c1240%2c20190613%2c4&amp;ot=in</t>
  </si>
  <si>
    <t>data.aspx?ty=JD&amp;id=CTDV%2c106%2c%e9%87%8d%e8%a8%b4%2c78%2c20190221%2c1&amp;ot=in</t>
  </si>
  <si>
    <t>data.aspx?ty=JD&amp;id=KSDV%2c106%2c%e8%a8%b4%2c1240%2c20181219%2c2&amp;ot=in</t>
  </si>
  <si>
    <t>data.aspx?ty=JD&amp;id=CTDV%2c107%2c%e9%87%8d%e8%a8%b4%2c102%2c20181213%2c1&amp;ot=in</t>
  </si>
  <si>
    <t>data.aspx?ty=JD&amp;id=KSDV%2c106%2c%e8%a8%b4%2c1240%2c20181102%2c1&amp;ot=in</t>
  </si>
  <si>
    <t>data.aspx?ty=JD&amp;id=KSDV%2c106%2c%e4%ba%8b%e8%81%b2%2c157%2c20180214%2c1&amp;ot=in</t>
  </si>
  <si>
    <t>data.aspx?ty=JD&amp;id=CTDV%2c105%2c%e9%87%8d%e8%a8%b4%2c284%2c20171219%2c1&amp;ot=in</t>
  </si>
  <si>
    <t>data.aspx?ty=JD&amp;id=TPAA%2c106%2c%e5%88%a4%2c579%2c20171027%2c1&amp;ot=in</t>
  </si>
  <si>
    <t>data.aspx?ty=JD&amp;id=TPAA%2c106%2c%e5%88%a4%2c564%2c20171012%2c1&amp;ot=in</t>
  </si>
  <si>
    <t>data.aspx?ty=JD&amp;id=KSDV%2c106%2c%e5%8f%b8%e8%81%b2%2c899%2c20170901%2c1&amp;ot=in</t>
  </si>
  <si>
    <t>data.aspx?ty=JD&amp;id=KSDV%2c106%2c%e5%8f%b8%e6%b6%88%e5%82%b5%e8%81%b2%2c24%2c20170821&amp;ot=in</t>
  </si>
  <si>
    <t>data.aspx?ty=JD&amp;id=KSDV%2c106%2c%e8%a3%9c%2c686%2c20170601%2c1&amp;ot=in</t>
  </si>
  <si>
    <t>data.aspx?ty=JD&amp;id=KSHV%2c106%2c%e6%8a%97%2c80%2c20170531%2c1&amp;ot=in</t>
  </si>
  <si>
    <t>data.aspx?ty=JD&amp;id=KSBA%2c105%2c%e8%a8%b4%2c456%2c20170503%2c1&amp;ot=in</t>
  </si>
  <si>
    <t>data.aspx?ty=JD&amp;id=KSBA%2c105%2c%e8%a8%b4%2c452%2c20170503%2c1&amp;ot=in</t>
  </si>
  <si>
    <t>data.aspx?ty=JD&amp;id=KSHV%2c104%2c%e9%87%8d%e5%8b%9e%e4%b8%8a%2c12%2c20170125%2c3&amp;ot=in</t>
  </si>
  <si>
    <t>data.aspx?ty=JD&amp;id=KSHV%2c104%2c%e9%87%8d%e5%8b%9e%e4%b8%8a%2c12%2c20170106%2c2&amp;ot=in</t>
  </si>
  <si>
    <t>data.aspx?ty=JD&amp;id=TPDV%2c104%2c%e8%a8%b4%2c205%2c20161214%2c3&amp;ot=in</t>
  </si>
  <si>
    <t>data.aspx?ty=JD&amp;id=KSHV%2c104%2c%e9%87%8d%e5%8b%9e%e4%b8%8a%2c12%2c20161121%2c1&amp;ot=in</t>
  </si>
  <si>
    <t>data.aspx?ty=JD&amp;id=KSDV%2c105%2c%e5%8f%b8%e6%b6%88%e5%82%b5%e8%81%b2%2c31%2c20161116&amp;ot=in</t>
  </si>
  <si>
    <t>data.aspx?ty=JD&amp;id=KSDV%2c104%2c%e9%87%8d%e8%a8%b4%2c18%2c20160921%2c1&amp;ot=in</t>
  </si>
  <si>
    <t>data.aspx?ty=JD&amp;id=KSDV%2c104%2c%e8%a8%b4%2c2549%2c20160621%2c1&amp;ot=in</t>
  </si>
  <si>
    <t>data.aspx?ty=JD&amp;id=KSDV%2c104%2c%e5%8f%b8%e6%b6%88%e5%82%b5%e8%81%b2%2c28%2c20160201&amp;ot=in</t>
  </si>
  <si>
    <t>data.aspx?ty=JD&amp;id=KSDV%2c104%2c%e9%87%8d%e5%8b%9e%e8%a8%b4%2c7%2c20151030%2c1&amp;ot=in</t>
  </si>
  <si>
    <t>data.aspx?ty=JD&amp;id=KSDV%2c104%2c%e5%8f%b8%e8%81%b2%2c733%2c20151006%2c1&amp;ot=in</t>
  </si>
  <si>
    <t>data.aspx?ty=JD&amp;id=KSHV%2c102%2c%e4%b8%8a%2c166%2c20150630%2c1&amp;ot=in</t>
  </si>
  <si>
    <t>data.aspx?ty=JD&amp;id=KSHV%2c102%2c%e4%b8%8a%2c313%2c20140829%2c1&amp;ot=in</t>
  </si>
  <si>
    <t>data.aspx?ty=JD&amp;id=KSDV%2c102%2c%e5%8f%b8%e6%b6%88%e5%82%b5%e8%81%b2%2c8%2c20130925&amp;ot=in</t>
  </si>
  <si>
    <t>data.aspx?ty=JD&amp;id=KSDV%2c102%2c%e5%8f%b8%e8%81%b2%2c547%2c20130831%2c1&amp;ot=in</t>
  </si>
  <si>
    <t>data.aspx?ty=JD&amp;id=KSDV%2c101%2c%e8%a8%b4%2c2117%2c20130419%2c2&amp;ot=in</t>
  </si>
  <si>
    <t>data.aspx?ty=JD&amp;id=KSDV%2c101%2c%e8%a8%b4%2c2117%2c20130228%2c1&amp;ot=in</t>
  </si>
  <si>
    <t>data.aspx?ty=JD&amp;id=TPSM%2c101%2c%e5%8f%b0%e6%8a%97%2c889%2c20121012&amp;ot=in</t>
  </si>
  <si>
    <t>data.aspx?ty=JD&amp;id=KSHM%2c101%2c%e8%81%b2%e5%86%8d%2c146%2c20120827%2c1&amp;ot=in</t>
  </si>
  <si>
    <t>data.aspx?ty=JD&amp;id=KSDV%2c99%2c%e8%a8%b4%2c1762%2c20110512%2c1&amp;ot=in</t>
  </si>
  <si>
    <t>data.aspx?ty=JD&amp;id=TPSV%2c100%2c%e5%8f%b0%e4%b8%8a%2c512%2c20110407&amp;ot=in</t>
  </si>
  <si>
    <t>data.aspx?ty=JD&amp;id=KSBA%2c99%2c%e8%a8%b4%2c486%2c20110127%2c2&amp;ot=in</t>
  </si>
  <si>
    <t>data.aspx?ty=JD&amp;id=KSHV%2c99%2c%e4%b8%8a%2c69%2c20110112%2c1&amp;ot=in</t>
  </si>
  <si>
    <t>data.aspx?ty=JD&amp;id=KSDV%2c97%2c%e8%a8%b4%2c2029%2c20110107%2c4&amp;ot=in</t>
  </si>
  <si>
    <t>data.aspx?ty=JD&amp;id=KSDV%2c97%2c%e8%a8%b4%2c2029%2c20101208%2c3&amp;ot=in</t>
  </si>
  <si>
    <t>data.aspx?ty=JD&amp;id=KSBA%2c99%2c%e8%a8%b4%2c486%2c20101201%2c1&amp;ot=in</t>
  </si>
  <si>
    <t>data.aspx?ty=JD&amp;id=KSDV%2c97%2c%e8%a8%b4%2c2029%2c20101122%2c2&amp;ot=in</t>
  </si>
  <si>
    <t>data.aspx?ty=JD&amp;id=KSDV%2c97%2c%e8%a8%b4%2c2029%2c20101122%2c3&amp;ot=in</t>
  </si>
  <si>
    <t>data.aspx?ty=JD&amp;id=KSDV%2c99%2c%e5%8f%b8%e5%82%ac%2c1041%2c20101117%2c2&amp;ot=in</t>
  </si>
  <si>
    <t>data.aspx?ty=JD&amp;id=KSDV%2c97%2c%e8%a8%b4%2c2029%2c20100730%2c1&amp;ot=in</t>
  </si>
  <si>
    <t>data.aspx?ty=JD&amp;id=KSDV%2c97%2c%e5%8f%b8%e5%9f%b7%e6%b6%88%e5%82%b5%e6%9b%b4%2c225%2c20100204&amp;ot=in</t>
  </si>
  <si>
    <t>data.aspx?ty=JD&amp;id=TPSM%2c98%2c%e5%8f%b0%e4%b8%8a%2c4183%2c20090723&amp;ot=in</t>
  </si>
  <si>
    <t>data.aspx?ty=JD&amp;id=KSDV%2c97%2c%e5%af%a9%e8%a8%b4%2c3112%2c20081119%2c1&amp;ot=in</t>
  </si>
  <si>
    <t>data.aspx?ty=JD&amp;id=TPSM%2c97%2c%e5%8f%b0%e4%b8%8a%2c4611%2c20080918&amp;ot=in</t>
  </si>
  <si>
    <t>data.aspx?ty=JD&amp;id=KSDV%2c97%2c%e5%af%a9%e6%b6%88%e5%82%b5%e6%9b%b4%2c754%2c20080618%2c2&amp;ot=in</t>
  </si>
  <si>
    <t>data.aspx?ty=JD&amp;id=KSHM%2c96%2c%e7%9f%9a%e4%b8%8a%e8%a8%b4%2c7%2c20080502%2c1&amp;ot=in</t>
  </si>
  <si>
    <t>data.aspx?ty=JD&amp;id=KSDM%2c92%2c%e8%87%aa%2c37%2c20070823%2c1&amp;ot=in</t>
  </si>
  <si>
    <t>data.aspx?ty=JD&amp;id=KSDV%2c95%2c%e8%a8%b4%2c1656%2c20070807%2c1&amp;ot=in</t>
  </si>
  <si>
    <t>宏璟建設 鄭天正</t>
  </si>
  <si>
    <t>data.aspx?ty=JD&amp;id=TPHV%2c93%2c%e4%b8%8a%e6%9b%b4(%e4%b8%80)%2c182%2c20051207%2c1&amp;ot=in</t>
  </si>
  <si>
    <t>data.aspx?ty=JD&amp;id=TPSV%2c93%2c%e5%8f%b0%e4%b8%8a%2c1650%2c20040805&amp;ot=in</t>
  </si>
  <si>
    <t>data.aspx?ty=JD&amp;id=TPHV%2c89%2c%e4%b8%8a%2c703%2c20010925%2c1&amp;ot=in</t>
  </si>
  <si>
    <t>data.aspx?ty=JD&amp;id=TPSV%2c90%2c%e5%8f%b0%e4%b8%8a%2c94%2c20010118&amp;ot=in</t>
  </si>
  <si>
    <t>data.aspx?ty=JD&amp;id=TPHV%2c89%2c%e4%b8%8a%2c535%2c20000729&amp;ot=in</t>
  </si>
  <si>
    <t>data.aspx?ty=JD&amp;id=TPSV%2c88%2c%e5%8f%b0%e4%b8%8a%2c625%2c19990325&amp;ot=in</t>
  </si>
  <si>
    <t>宏璟建設 曾元一</t>
  </si>
  <si>
    <t>data.aspx?ty=JD&amp;id=TPDV%2c103%2c%e9%87%8d%e8%a8%b4%2c140%2c20140828%2c1&amp;ot=in</t>
  </si>
  <si>
    <t>data.aspx?ty=JD&amp;id=TPDV%2c102%2c%e9%87%8d%e8%a8%b4%2c377%2c20131204%2c5&amp;ot=in</t>
  </si>
  <si>
    <t>data.aspx?ty=JD&amp;id=TPDV%2c102%2c%e9%87%8d%e8%a8%b4%2c377%2c20131011%2c2&amp;ot=in</t>
  </si>
  <si>
    <t>data.aspx?ty=JD&amp;id=TPHV%2c102%2c%e4%b8%8a%2c174%2c20130611%2c1&amp;ot=in</t>
  </si>
  <si>
    <t>data.aspx?ty=JD&amp;id=TPDV%2c102%2c%e9%87%8d%e8%a8%b4%2c377%2c20130429%2c1&amp;ot=in</t>
  </si>
  <si>
    <t>data.aspx?ty=JD&amp;id=TPDV%2c102%2c%e6%8a%97%2c23%2c20130129%2c1&amp;ot=in</t>
  </si>
  <si>
    <t>data.aspx?ty=JD&amp;id=SLDV%2c102%2c%e9%87%8d%e8%a8%b4%2c19%2c20130115%2c1&amp;ot=in</t>
  </si>
  <si>
    <t>data.aspx?ty=JD&amp;id=SLDV%2c101%2c%e8%a8%b4%2c1103%2c20130114%2c3&amp;ot=in</t>
  </si>
  <si>
    <t>data.aspx?ty=JD&amp;id=SLDV%2c101%2c%e8%a8%b4%2c1103%2c20121214%2c2&amp;ot=in</t>
  </si>
  <si>
    <t>data.aspx?ty=JD&amp;id=TPDV%2c101%2c%e5%8f%b8%e7%a5%a8%2c17921%2c20121204%2c1&amp;ot=in</t>
  </si>
  <si>
    <t>data.aspx?ty=JD&amp;id=TYDV%2c93%2c%e8%a3%9c%2c220%2c20040915%2c1&amp;ot=in</t>
  </si>
  <si>
    <t>data.aspx?ty=JD&amp;id=TPHV%2c92%2c%e4%b8%8a%2c457%2c20030923%2c1&amp;ot=in</t>
  </si>
  <si>
    <t>宏璟建設 簡文祥</t>
  </si>
  <si>
    <t>data.aspx?ty=JD&amp;id=TPDV%2c113%2c%e8%a3%9c%2c1353%2c20240612%2c1&amp;ot=in</t>
  </si>
  <si>
    <t>data.aspx?ty=JD&amp;id=TPDV%2c113%2c%e5%8f%b8%e4%bf%83%2c4480%2c20240422%2c2&amp;ot=in</t>
  </si>
  <si>
    <t>data.aspx?ty=JD&amp;id=TPDV%2c113%2c%e5%8f%b8%e4%bf%83%2c4616%2c20240411%2c1&amp;ot=in</t>
  </si>
  <si>
    <t>data.aspx?ty=JD&amp;id=TPDV%2c113%2c%e5%8f%b8%e4%bf%83%2c4615%2c20240411%2c1&amp;ot=in</t>
  </si>
  <si>
    <t>data.aspx?ty=JD&amp;id=TPDV%2c113%2c%e5%8f%b8%e4%bf%83%2c4480%2c20240410%2c1&amp;ot=in</t>
  </si>
  <si>
    <t>data.aspx?ty=JD&amp;id=TPDV%2c113%2c%e5%8f%b8%e4%bf%83%2c4482%2c20240410%2c1&amp;ot=in</t>
  </si>
  <si>
    <t>data.aspx?ty=JD&amp;id=TPDV%2c113%2c%e5%8f%b8%e4%bf%83%2c4464%2c20240409%2c1&amp;ot=in</t>
  </si>
  <si>
    <t>data.aspx?ty=JD&amp;id=PCDV%2c110%2c%e5%b0%8f%e4%b8%8a%2c155%2c20231222%2c1&amp;ot=in</t>
  </si>
  <si>
    <t>data.aspx?ty=JD&amp;id=TPDV%2c111%2c%e7%b0%a1%e4%b8%8a%2c49%2c20230524%2c1&amp;ot=in</t>
  </si>
  <si>
    <t>data.aspx?ty=JD&amp;id=TPDV%2c109%2c%e5%bb%ba%2c3%2c20220630%2c1&amp;ot=in</t>
  </si>
  <si>
    <t>data.aspx?ty=JD&amp;id=PCDV%2c110%2c%e5%b0%8f%e4%b8%8a%2c154%2c20220111%2c1&amp;ot=in</t>
  </si>
  <si>
    <t>data.aspx?ty=JD&amp;id=TPDM%2c110%2c%e8%81%b2%e5%88%a4%2c177%2c20210913%2c1&amp;ot=in</t>
  </si>
  <si>
    <t>data.aspx?ty=JD&amp;id=PCDV%2c109%2c%e9%87%8d%e8%a8%b4%2c295%2c20210706%2c1&amp;ot=in</t>
  </si>
  <si>
    <t>data.aspx?ty=JD&amp;id=TPDV%2c110%2c%e5%8f%b8%e4%bf%83%2c3380%2c20210322%2c3&amp;ot=in</t>
  </si>
  <si>
    <t>data.aspx?ty=JD&amp;id=TPDV%2c110%2c%e5%8f%b8%e4%bf%83%2c3379%2c20210317%2c3&amp;ot=in</t>
  </si>
  <si>
    <t>data.aspx?ty=JD&amp;id=PCDV%2c110%2c%e5%8f%b8%e4%bf%83%2c5836%2c20210303%2c1&amp;ot=in</t>
  </si>
  <si>
    <t>data.aspx?ty=JD&amp;id=SLDV%2c110%2c%e5%8f%b8%e4%bf%83%2c2417%2c20210226%2c1&amp;ot=in</t>
  </si>
  <si>
    <t>data.aspx?ty=JD&amp;id=PCDV%2c110%2c%e5%8f%b8%e4%bf%83%2c4403%2c20210218%2c1&amp;ot=in</t>
  </si>
  <si>
    <t>data.aspx?ty=JD&amp;id=PCDV%2c110%2c%e5%8f%b8%e4%bf%83%2c3466%2c20210209%2c1&amp;ot=in</t>
  </si>
  <si>
    <t>data.aspx?ty=JD&amp;id=PCDV%2c110%2c%e5%8f%b8%e4%bf%83%2c3464%2c20210209%2c1&amp;ot=in</t>
  </si>
  <si>
    <t>data.aspx?ty=JD&amp;id=PCDV%2c110%2c%e5%8f%b8%e4%bf%83%2c3479%2c20210203%2c1&amp;ot=in</t>
  </si>
  <si>
    <t>data.aspx?ty=JD&amp;id=PCDV%2c110%2c%e5%8f%b8%e4%bf%83%2c3478%2c20210203%2c1&amp;ot=in</t>
  </si>
  <si>
    <t>data.aspx?ty=JD&amp;id=PCDV%2c110%2c%e5%8f%b8%e4%bf%83%2c3477%2c20210203%2c1&amp;ot=in</t>
  </si>
  <si>
    <t>data.aspx?ty=JD&amp;id=PCDV%2c110%2c%e5%8f%b8%e4%bf%83%2c3476%2c20210203%2c1&amp;ot=in</t>
  </si>
  <si>
    <t>data.aspx?ty=JD&amp;id=PCDV%2c110%2c%e5%8f%b8%e4%bf%83%2c3475%2c20210203%2c1&amp;ot=in</t>
  </si>
  <si>
    <t>data.aspx?ty=JD&amp;id=PCDV%2c110%2c%e5%8f%b8%e4%bf%83%2c3474%2c20210203%2c1&amp;ot=in</t>
  </si>
  <si>
    <t>data.aspx?ty=JD&amp;id=PCDV%2c110%2c%e5%8f%b8%e4%bf%83%2c3472%2c20210203%2c1&amp;ot=in</t>
  </si>
  <si>
    <t>data.aspx?ty=JD&amp;id=PCDV%2c110%2c%e5%8f%b8%e4%bf%83%2c3470%2c20210203%2c1&amp;ot=in</t>
  </si>
  <si>
    <t>data.aspx?ty=JD&amp;id=PCDV%2c110%2c%e5%8f%b8%e4%bf%83%2c3469%2c20210203%2c1&amp;ot=in</t>
  </si>
  <si>
    <t>data.aspx?ty=JD&amp;id=PCDV%2c110%2c%e5%8f%b8%e4%bf%83%2c3468%2c20210203%2c1&amp;ot=in</t>
  </si>
  <si>
    <t>data.aspx?ty=JD&amp;id=PCDV%2c110%2c%e5%8f%b8%e4%bf%83%2c3467%2c20210203%2c1&amp;ot=in</t>
  </si>
  <si>
    <t>data.aspx?ty=JD&amp;id=PCDV%2c110%2c%e5%8f%b8%e4%bf%83%2c3465%2c20210203%2c1&amp;ot=in</t>
  </si>
  <si>
    <t>data.aspx?ty=JD&amp;id=PCDV%2c110%2c%e5%8f%b8%e4%bf%83%2c3463%2c20210203%2c1&amp;ot=in</t>
  </si>
  <si>
    <t>data.aspx?ty=JD&amp;id=PCDV%2c110%2c%e5%8f%b8%e4%bf%83%2c3462%2c20210203%2c1&amp;ot=in</t>
  </si>
  <si>
    <t>data.aspx?ty=JD&amp;id=PCDV%2c109%2c%e5%8f%b8%e4%bf%83%2c40296%2c20201127%2c1&amp;ot=in</t>
  </si>
  <si>
    <t>data.aspx?ty=JD&amp;id=PCDV%2c109%2c%e5%8f%b8%e4%bf%83%2c39369%2c20201125%2c1&amp;ot=in</t>
  </si>
  <si>
    <t>data.aspx?ty=JD&amp;id=SLDV%2c109%2c%e8%a3%9c%2c21%2c20201125%2c1&amp;ot=in</t>
  </si>
  <si>
    <t>data.aspx?ty=JD&amp;id=PCDV%2c109%2c%e5%8f%b8%e4%bf%83%2c39373%2c20201123%2c1&amp;ot=in</t>
  </si>
  <si>
    <t>data.aspx?ty=JD&amp;id=PCDV%2c109%2c%e5%8f%b8%e4%bf%83%2c39370%2c20201123%2c1&amp;ot=in</t>
  </si>
  <si>
    <t>data.aspx?ty=JD&amp;id=PCDV%2c109%2c%e5%8f%b8%e4%bf%83%2c39368%2c20201123%2c1&amp;ot=in</t>
  </si>
  <si>
    <t>data.aspx?ty=JD&amp;id=PCDV%2c108%2c%e8%a8%b4%2c3420%2c20201013%2c1&amp;ot=in</t>
  </si>
  <si>
    <t>data.aspx?ty=JD&amp;id=PCDV%2c109%2c%e8%a3%9c%2c479%2c20200325%2c1&amp;ot=in</t>
  </si>
  <si>
    <t>data.aspx?ty=JD&amp;id=TPDV%2c105%2c%e5%8f%b8%e4%bf%83%2c19928%2c20161206%2c1&amp;ot=in</t>
  </si>
  <si>
    <t>data.aspx?ty=JD&amp;id=TPDV%2c104%2c%e9%99%a4%2c101%2c20150116%2c1&amp;ot=in</t>
  </si>
  <si>
    <t>data.aspx?ty=JD&amp;id=TPDV%2c103%2c%e5%8f%b8%e5%82%ac%2c1716%2c20140926%2c2&amp;ot=in</t>
  </si>
  <si>
    <t>data.aspx?ty=JD&amp;id=TPDV%2c103%2c%e5%8f%b8%e5%82%ac%2c1716%2c20140917%2c1&amp;ot=in</t>
  </si>
  <si>
    <t>data.aspx?ty=JD&amp;id=TPHM%2c92%2c%e4%b8%8a%e8%a8%b4%2c4329%2c20040630%2c1&amp;ot=in</t>
  </si>
  <si>
    <t>data.aspx?ty=JD&amp;id=TPHM%2c92%2c%e4%b8%8a%e6%9b%b4(%e4%b8%80)%2c105%2c20040107%2c1&amp;ot=in</t>
  </si>
  <si>
    <t>data.aspx?ty=JD&amp;id=SLDM%2c92%2c%e8%a8%b4%2c445%2c20031125%2c1&amp;ot=in</t>
  </si>
  <si>
    <t>data.aspx?ty=JD&amp;id=TPDM%2c87%2c%e6%98%93%2c4335%2c20001226%2c1&amp;ot=in</t>
  </si>
  <si>
    <t>皇普建設 段津薪</t>
  </si>
  <si>
    <t>data.aspx?ty=JD&amp;id=TPHV%2c103%2c%e9%87%8d%e4%b8%8a%e6%9b%b4(%e4%b8%80)%2c145%2c20150526%2c1&amp;ot=in</t>
  </si>
  <si>
    <t>data.aspx?ty=JD&amp;id=TPSV%2c103%2c%e5%8f%b0%e4%b8%8a%2c2139%2c20141016&amp;ot=in</t>
  </si>
  <si>
    <t>data.aspx?ty=JD&amp;id=TPHV%2c100%2c%e9%87%8d%e4%b8%8a%2c767%2c20140514%2c1&amp;ot=in</t>
  </si>
  <si>
    <t>data.aspx?ty=JD&amp;id=TPDV%2c99%2c%e9%87%8d%e8%a8%b4%2c112%2c20110930%2c1&amp;ot=in</t>
  </si>
  <si>
    <t>data.aspx?ty=JD&amp;id=TPHV%2c97%2c%e4%b8%8a%e6%98%93%2c921%2c20081231%2c1&amp;ot=in</t>
  </si>
  <si>
    <t>data.aspx?ty=JD&amp;id=TPDV%2c97%2c%e8%a8%b4%2c2238%2c20080919%2c1&amp;ot=in</t>
  </si>
  <si>
    <t>data.aspx?ty=JD&amp;id=TPHV%2c94%2c%e9%87%8d%e4%b8%8a%e6%9b%b4(%e4%ba%8c)%2c5%2c20060808%2c1&amp;ot=in</t>
  </si>
  <si>
    <t>data.aspx?ty=JD&amp;id=TPSV%2c93%2c%e5%8f%b0%e4%b8%8a%2c2503%2c20041216&amp;ot=in</t>
  </si>
  <si>
    <t>data.aspx?ty=JD&amp;id=TPHV%2c93%2c%e9%87%8d%e4%b8%8a%e6%9b%b4(%e4%b8%80)%2c28%2c20040817%2c1&amp;ot=in</t>
  </si>
  <si>
    <t>data.aspx?ty=JD&amp;id=TPBA%2c91%2c%e8%a8%b4%2c1346%2c20030304%2c1&amp;ot=in</t>
  </si>
  <si>
    <t>data.aspx?ty=JD&amp;id=TPHV%2c89%2c%e9%87%8d%e4%b8%8a%2c507%2c20021121%2c1&amp;ot=in</t>
  </si>
  <si>
    <t>data.aspx?ty=JD&amp;id=TPBA%2c90%2c%e8%a8%b4%2c6204%2c20021024%2c1&amp;ot=in</t>
  </si>
  <si>
    <t>data.aspx?ty=JD&amp;id=TNDV%2c90%2c%e9%87%8d%e8%a8%b4%2c263%2c20020710%2c1&amp;ot=in</t>
  </si>
  <si>
    <t>data.aspx?ty=JD&amp;id=TPHV%2c90%2c%e4%b8%8a%2c767%2c20011219%2c1&amp;ot=in</t>
  </si>
  <si>
    <t>data.aspx?ty=JD&amp;id=TPDV%2c88%2c%e9%87%8d%e8%a8%b4%2c1664%2c20001017&amp;ot=in</t>
  </si>
  <si>
    <t>data.aspx?ty=JD&amp;id=TPDV%2c88%2c%e9%87%8d%e8%a8%b4%2c2176%2c20001005&amp;ot=in</t>
  </si>
  <si>
    <t>data.aspx?ty=JD&amp;id=TPSV%2c87%2c%e5%8f%b0%e4%b8%8a%2c792%2c19980409&amp;ot=in</t>
  </si>
  <si>
    <t>data.aspx?ty=JD&amp;id=TPSV%2c86%2c%e5%8f%b0%e4%b8%8a%2c2549%2c19970815&amp;ot=in</t>
  </si>
  <si>
    <t>data.aspx?ty=JD&amp;id=TPPP%2c85%2c%e9%91%91%2c7991%2c19960524&amp;ot=in</t>
  </si>
  <si>
    <t>皇普建設 吳家德</t>
  </si>
  <si>
    <t>data.aspx?ty=JD&amp;id=TPDV%2c94%2c%e8%a8%b4%2c3021%2c20050622%2c1&amp;ot=in</t>
  </si>
  <si>
    <t>data.aspx?ty=JD&amp;id=TPDV%2c94%2c%e8%a3%9c%2c426%2c20050524%2c1&amp;ot=in</t>
  </si>
  <si>
    <t>data.aspx?ty=JD&amp;id=TPSV%2c94%2c%e5%8f%b0%e4%b8%8a%2c771%2c20050428&amp;ot=in</t>
  </si>
  <si>
    <t>data.aspx?ty=JD&amp;id=TPSV%2c94%2c%e5%8f%b0%e4%b8%8a%2c546%2c20050325&amp;ot=in</t>
  </si>
  <si>
    <t>data.aspx?ty=JD&amp;id=TPHV%2c92%2c%e4%b8%8a%2c545%2c20031022%2c1&amp;ot=in</t>
  </si>
  <si>
    <t>data.aspx?ty=JD&amp;id=TPHV%2c92%2c%e9%87%8d%e4%b8%8a%e6%9b%b4(%e4%b8%80)%2c97%2c20030924%2c1&amp;ot=in</t>
  </si>
  <si>
    <t>data.aspx?ty=JD&amp;id=TPSV%2c92%2c%e5%8f%b0%e4%b8%8a%2c1425%2c20030703&amp;ot=in</t>
  </si>
  <si>
    <t>data.aspx?ty=JD&amp;id=TPSV%2c92%2c%e5%8f%b0%e4%b8%8a%2c1196%2c20030605&amp;ot=in</t>
  </si>
  <si>
    <t>data.aspx?ty=JD&amp;id=TPDV%2c92%2c%e9%87%8d%e8%a8%b4%2c658%2c20030430%2c1&amp;ot=in</t>
  </si>
  <si>
    <t>皇普建設 賴建明</t>
  </si>
  <si>
    <t>data.aspx?ty=JD&amp;id=SLDM%2c106%2c%e8%81%b2%e5%88%a4%2c19%2c20170731%2c1&amp;ot=in</t>
  </si>
  <si>
    <t>data.aspx?ty=JD&amp;id=KLDV%2c106%2c%e8%a8%b4%2c120%2c20170508%2c1&amp;ot=in</t>
  </si>
  <si>
    <t>data.aspx?ty=JD&amp;id=TPDV%2c106%2c%e5%8f%b8%e4%bf%83%2c6488%2c20170426%2c1&amp;ot=in</t>
  </si>
  <si>
    <t>data.aspx?ty=JD&amp;id=TPDV%2c106%2c%e5%8f%b8%e4%bf%83%2c6489%2c20170425%2c1&amp;ot=in</t>
  </si>
  <si>
    <t>data.aspx?ty=JD&amp;id=TPDV%2c106%2c%e5%8f%b8%e4%bf%83%2c4492%2c20170331%2c2&amp;ot=in</t>
  </si>
  <si>
    <t>data.aspx?ty=JD&amp;id=KLDV%2c105%2c%e5%9f%ba%e5%b0%8f%2c136%2c20160226%2c1&amp;ot=in</t>
  </si>
  <si>
    <t>data.aspx?ty=JD&amp;id=KLDV%2c104%2c%e5%9f%ba%e7%b0%a1%2c292%2c20150921%2c2&amp;ot=in</t>
  </si>
  <si>
    <t>data.aspx?ty=JD&amp;id=KLDV%2c104%2c%e5%9f%ba%e7%b0%a1%2c292%2c20150821%2c1&amp;ot=in</t>
  </si>
  <si>
    <t>皇普建設 蘇永平</t>
  </si>
  <si>
    <t>data.aspx?ty=JD&amp;id=TCDV%2c110%2c%e5%8b%9e%e8%a3%9c%2c471%2c20211110%2c1&amp;ot=in</t>
  </si>
  <si>
    <t>data.aspx?ty=JD&amp;id=TPDV%2c108%2c%e5%8f%b8%e5%9f%b7%e6%b6%88%e5%82%b5%e6%9b%b4%2c191%2c20200803&amp;ot=in</t>
  </si>
  <si>
    <t>data.aspx?ty=JD&amp;id=TCDV%2c109%2c%e8%a3%9c%2c1027%2c20200506%2c1&amp;ot=in</t>
  </si>
  <si>
    <t>data.aspx?ty=JD&amp;id=TPDV%2c108%2c%e6%b6%88%e5%82%b5%e6%9b%b4%2c257%2c20191126%2c1&amp;ot=in</t>
  </si>
  <si>
    <t>data.aspx?ty=JD&amp;id=TPDV%2c106%2c%e8%a8%b4%2c2393%2c20180518%2c1&amp;ot=in</t>
  </si>
  <si>
    <t>大華建設 林文亮</t>
  </si>
  <si>
    <t>data.aspx?ty=JD&amp;id=TPHV%2c106%2c%e6%b6%88%e4%b8%8a%2c3%2c20181113%2c1&amp;ot=in</t>
  </si>
  <si>
    <t>data.aspx?ty=JD&amp;id=SLDV%2c104%2c%e6%b6%88%2c5%2c20161213%2c1&amp;ot=in</t>
  </si>
  <si>
    <t>data.aspx?ty=JD&amp;id=TPHV%2c103%2c%e4%b8%8a%e6%98%93%2c1108%2c20141223%2c1&amp;ot=in</t>
  </si>
  <si>
    <t>data.aspx?ty=JD&amp;id=TPDV%2c103%2c%e8%a8%b4%2c1343%2c20140814%2c1&amp;ot=in</t>
  </si>
  <si>
    <t>data.aspx?ty=JD&amp;id=SLDV%2c103%2c%e8%a3%9c%2c517%2c20140519%2c1&amp;ot=in</t>
  </si>
  <si>
    <t>data.aspx?ty=JD&amp;id=TPSM%2c101%2c%e5%8f%b0%e4%b8%8a%2c5242%2c20121011&amp;ot=in</t>
  </si>
  <si>
    <t>data.aspx?ty=JD&amp;id=TPHM%2c99%2c%e9%87%8d%e9%87%91%e4%b8%8a%e6%9b%b4(%e4%b8%80)%2c10%2c20120530%2c2&amp;ot=in</t>
  </si>
  <si>
    <t>data.aspx?ty=JD&amp;id=TPHM%2c101%2c%e4%b8%8a%e6%98%93%2c723%2c20120330%2c1&amp;ot=in</t>
  </si>
  <si>
    <t>data.aspx?ty=JD&amp;id=TPDM%2c100%2c%e5%af%a9%e8%87%aa%2c38%2c20120103%2c1&amp;ot=in</t>
  </si>
  <si>
    <t>data.aspx?ty=JD&amp;id=SLDV%2c94%2c%e9%87%8d%e8%a8%b4%2c271%2c20050930%2c2&amp;ot=in</t>
  </si>
  <si>
    <t>data.aspx?ty=JD&amp;id=TPDV%2c94%2c%e8%a8%b4%2c3706%2c20050914%2c2&amp;ot=in</t>
  </si>
  <si>
    <t>data.aspx?ty=JD&amp;id=SLDV%2c92%2c%e8%a8%b4%e6%9b%b4%e4%b8%80%2c6%2c20050225%2c1&amp;ot=in</t>
  </si>
  <si>
    <t>data.aspx?ty=JD&amp;id=TPSV%2c93%2c%e5%8f%b0%e4%b8%8a%2c1563%2c20040729&amp;ot=in</t>
  </si>
  <si>
    <t>data.aspx?ty=JD&amp;id=TPHV%2c90%2c%e9%87%8d%e4%b8%8a%2c77%2c20031119%2c4&amp;ot=in</t>
  </si>
  <si>
    <t>data.aspx?ty=JD&amp;id=TPHV%2c90%2c%e9%87%8d%e4%b8%8a%2c77%2c20030729%2c1&amp;ot=in</t>
  </si>
  <si>
    <t>data.aspx?ty=JD&amp;id=TPSV%2c92%2c%e5%8f%b0%e4%b8%8a%2c1338%2c20030620&amp;ot=in</t>
  </si>
  <si>
    <t>data.aspx?ty=JD&amp;id=TPHV%2c91%2c%e9%87%8d%e4%b8%8a%2c278%2c20021112%2c2&amp;ot=in</t>
  </si>
  <si>
    <t>data.aspx?ty=JD&amp;id=TPHV%2c91%2c%e9%87%8d%e4%b8%8a%2c278%2c20021112%2c1&amp;ot=in</t>
  </si>
  <si>
    <t>data.aspx?ty=JD&amp;id=TPHV%2c91%2c%e4%b8%8a%e6%9b%b4%ef%99%be%2c33%2c20021001%2c1&amp;ot=in</t>
  </si>
  <si>
    <t>data.aspx?ty=JD&amp;id=TPDV%2c90%2c%e9%87%8d%e8%a8%b4%2c3119%2c20020430%2c1&amp;ot=in</t>
  </si>
  <si>
    <t>data.aspx?ty=JD&amp;id=TPHV%2c88%2c%e4%b8%8a%2c1069%2c20020423%2c1&amp;ot=in</t>
  </si>
  <si>
    <t>data.aspx?ty=JD&amp;id=TPSV%2c91%2c%e5%8f%b0%e4%b8%8a%2c36%2c20020104&amp;ot=in</t>
  </si>
  <si>
    <t>data.aspx?ty=JD&amp;id=SLDV%2c90%2c%e8%a8%b4%2c1401%2c20011213%2c1&amp;ot=in</t>
  </si>
  <si>
    <t>data.aspx?ty=JD&amp;id=TPHV%2c90%2c%e9%87%8d%e4%b8%8a%2c333%2c20011107%2c1&amp;ot=in</t>
  </si>
  <si>
    <t>data.aspx?ty=JD&amp;id=SLDV%2c90%2c%e9%87%8d%e8%a8%b4%2c472%2c20010925%2c1&amp;ot=in</t>
  </si>
  <si>
    <t>data.aspx?ty=JD&amp;id=TPDV%2c89%2c%e5%86%8d%2c23%2c20010110&amp;ot=in</t>
  </si>
  <si>
    <t>data.aspx?ty=JD&amp;id=PCDV%2c87%2c%e9%87%8d%e8%a8%b4%2c215%2c20001130&amp;ot=in</t>
  </si>
  <si>
    <t>data.aspx?ty=JD&amp;id=TPHV%2c89%2c%e5%86%8d%2c48%2c20000714&amp;ot=in</t>
  </si>
  <si>
    <t>data.aspx?ty=JD&amp;id=TPSV%2c89%2c%e5%8f%b0%e6%8a%97%2c246%2c20000525&amp;ot=in</t>
  </si>
  <si>
    <t>data.aspx?ty=JD&amp;id=TPSV%2c89%2c%e5%8f%b0%e4%b8%8a%2c1217%2c20000525&amp;ot=in</t>
  </si>
  <si>
    <t>data.aspx?ty=JD&amp;id=TPHV%2c89%2c%e4%b8%8a%2c430%2c20000510&amp;ot=in</t>
  </si>
  <si>
    <t>data.aspx?ty=JD&amp;id=TPHV%2c87%2c%e4%b8%8a%2c980%2c20000411&amp;ot=in</t>
  </si>
  <si>
    <t>data.aspx?ty=JD&amp;id=TPHV%2c88%2c%e4%b8%8a%2c1215%2c20000321&amp;ot=in</t>
  </si>
  <si>
    <t>data.aspx?ty=JD&amp;id=TPSV%2c89%2c%e5%8f%b0%e6%8a%97%2c15%2c20000113&amp;ot=in</t>
  </si>
  <si>
    <t>data.aspx?ty=JD&amp;id=TPSV%2c88%2c%e5%8f%b0%e4%b8%8a%2c2546%2c19991022&amp;ot=in</t>
  </si>
  <si>
    <t>data.aspx?ty=JD&amp;id=TPSV%2c86%2c%e5%8f%b0%e4%b8%8a%2c1405%2c19970502&amp;ot=in</t>
  </si>
  <si>
    <t>data.aspx?ty=JD&amp;id=TPSV%2c86%2c%e5%8f%b0%e6%8a%97%2c121%2c19970227&amp;ot=in</t>
  </si>
  <si>
    <t>大華建設 李進益</t>
  </si>
  <si>
    <t>data.aspx?ty=JD&amp;id=TPSV%2c109%2c%e5%8f%b0%e4%b8%8a%2c1044%2c20200603%2c1&amp;ot=in</t>
  </si>
  <si>
    <t>data.aspx?ty=JD&amp;id=TPSM%2c99%2c%e5%8f%b0%e4%b8%8a%2c4781%2c20100729&amp;ot=in</t>
  </si>
  <si>
    <t>data.aspx?ty=JD&amp;id=TPDM%2c94%2c%e8%a8%b4%2c1324%2c20070622%2c1&amp;ot=in</t>
  </si>
  <si>
    <t>大華建設 鄭斯聰</t>
  </si>
  <si>
    <t>data.aspx?ty=JD&amp;id=SLDV%2c112%2c%e9%87%8d%e8%a8%b4%2c379%2c20240815%2c1&amp;ot=in</t>
  </si>
  <si>
    <t>data.aspx?ty=JD&amp;id=SLDV%2c112%2c%e8%a3%9c%2c429%2c20230831%2c1&amp;ot=in</t>
  </si>
  <si>
    <t>data.aspx?ty=JD&amp;id=TPSV%2c111%2c%e5%8f%b0%e4%b8%8a%2c1059%2c20221020%2c1&amp;ot=in</t>
  </si>
  <si>
    <t>data.aspx?ty=JD&amp;id=TPHV%2c109%2c%e6%b6%88%e4%b8%8a%e6%9b%b4%e4%b8%80%2c1%2c20211123%2c1&amp;ot=in</t>
  </si>
  <si>
    <t>宏盛建設 洪國雄</t>
  </si>
  <si>
    <t>data.aspx?ty=JD&amp;id=TPDM%2c100%2c%e8%81%b2%e5%88%a4%2c87%2c20110421%2c1&amp;ot=in</t>
  </si>
  <si>
    <t>data.aspx?ty=JD&amp;id=TPDM%2c92%2c%e7%9f%9a%e9%87%8d%e8%a8%b4%2c2%2c20060630%2c1&amp;ot=in</t>
  </si>
  <si>
    <t>data.aspx?ty=JD&amp;id=TPSV%2c93%2c%e5%8f%b0%e4%b8%8a%2c2623%2c20041230&amp;ot=in</t>
  </si>
  <si>
    <t>data.aspx?ty=JD&amp;id=TPSV%2c93%2c%e5%8f%b0%e4%b8%8a%2c2622%2c20041230&amp;ot=in</t>
  </si>
  <si>
    <t>data.aspx?ty=JD&amp;id=SLDV%2c92%2c%e9%87%8d%e8%a8%b4%2c335%2c20040803%2c1&amp;ot=in</t>
  </si>
  <si>
    <t>data.aspx?ty=JD&amp;id=TPDV%2c92%2c%e9%99%a4%2c4563%2c20031225%2c1&amp;ot=in</t>
  </si>
  <si>
    <t>data.aspx?ty=JD&amp;id=TPSV%2c92%2c%e5%8f%b0%e4%b8%8a%2c1617%2c20030725&amp;ot=in</t>
  </si>
  <si>
    <t>data.aspx?ty=JD&amp;id=TPDV%2c92%2c%e8%81%b2%2c1840%2c20030710%2c1&amp;ot=in</t>
  </si>
  <si>
    <t>data.aspx?ty=JD&amp;id=TPHV%2c91%2c%e9%87%8d%e4%b8%8a%2c414%2c20030429%2c1&amp;ot=in</t>
  </si>
  <si>
    <t>data.aspx?ty=JD&amp;id=TPHV%2c91%2c%e9%87%8d%e4%b8%8a%e6%9b%b4%ef%99%be%2c53%2c20030114%2c1&amp;ot=in</t>
  </si>
  <si>
    <t>data.aspx?ty=JD&amp;id=TPHV%2c90%2c%e9%87%8d%e4%b8%8a%2c554%2c20030114%2c1&amp;ot=in</t>
  </si>
  <si>
    <t>data.aspx?ty=JD&amp;id=TPHV%2c89%2c%e4%b8%8a%e6%98%93%2c230%2c20020423%2c2&amp;ot=in</t>
  </si>
  <si>
    <t>data.aspx?ty=JD&amp;id=TPSV%2c91%2c%e5%8f%b0%e4%b8%8a%2c475%2c20020321&amp;ot=in</t>
  </si>
  <si>
    <t>data.aspx?ty=JD&amp;id=TPHV%2c89%2c%e4%b8%8a%e6%98%93%2c230%2c20011008%2c2&amp;ot=in</t>
  </si>
  <si>
    <t>data.aspx?ty=JD&amp;id=TPHV%2c89%2c%e4%b8%8a%e6%98%93%2c230%2c20011008%2c1&amp;ot=in</t>
  </si>
  <si>
    <t>data.aspx?ty=JD&amp;id=TPDV%2c90%2c%e9%99%a4%2c2310%2c20010531&amp;ot=in</t>
  </si>
  <si>
    <t>data.aspx?ty=JD&amp;id=TPHV%2c89%2c%e4%b8%8a%2c379%2c20000725&amp;ot=in</t>
  </si>
  <si>
    <t>data.aspx?ty=JD&amp;id=TPHV%2c89%2c%e9%87%8d%e4%b8%8a%2c12%2c20000509&amp;ot=in</t>
  </si>
  <si>
    <t>data.aspx?ty=JD&amp;id=TPDV%2c89%2c%e9%99%a4%2c1590%2c20000426&amp;ot=in</t>
  </si>
  <si>
    <t>data.aspx?ty=JD&amp;id=TPSV%2c88%2c%e5%8f%b0%e4%b8%8a%2c2277%2c19991007&amp;ot=in</t>
  </si>
  <si>
    <t>宏盛建設 許東隆</t>
  </si>
  <si>
    <t>data.aspx?ty=JD&amp;id=TPHV%2c105%2c%e4%b8%8a%e6%98%93%2c1183%2c20190115%2c1&amp;ot=in</t>
  </si>
  <si>
    <t>data.aspx?ty=JD&amp;id=TPHV%2c96%2c%e9%87%8d%e4%b8%8a%2c284%2c20080108%2c1&amp;ot=in</t>
  </si>
  <si>
    <t>data.aspx?ty=JD&amp;id=TPDM%2c94%2c%e9%99%84%e6%b0%91%2c200%2c20061006%2c1&amp;ot=in</t>
  </si>
  <si>
    <t>data.aspx?ty=JD&amp;id=SLDV%2c91%2c%e9%87%8d%e8%a8%b4%2c480%2c20060315%2c4&amp;ot=in</t>
  </si>
  <si>
    <t>宏盛建設 林祖郁</t>
  </si>
  <si>
    <t>data.aspx?ty=JD&amp;id=TPDV%2c110%2c%e6%b6%88%2c24%2c20220602%2c2&amp;ot=in</t>
  </si>
  <si>
    <t>data.aspx?ty=JD&amp;id=TPDV%2c110%2c%e6%b6%88%2c8%2c20220225%2c1&amp;ot=in</t>
  </si>
  <si>
    <t>data.aspx?ty=JD&amp;id=TPHV%2c110%2c%e6%b6%88%e4%b8%8a%e6%98%93%2c11%2c20220125%2c1&amp;ot=in</t>
  </si>
  <si>
    <t>data.aspx?ty=JD&amp;id=TPDV%2c110%2c%e8%a3%9c%2c1432%2c20210716%2c1&amp;ot=in</t>
  </si>
  <si>
    <t>data.aspx?ty=JD&amp;id=TPDV%2c109%2c%e6%b6%88%2c46%2c20210607%2c2&amp;ot=in</t>
  </si>
  <si>
    <t>data.aspx?ty=JD&amp;id=TPDV%2c110%2c%e8%a3%9c%2c1106%2c20210602%2c1&amp;ot=in</t>
  </si>
  <si>
    <t>data.aspx?ty=JD&amp;id=TPHV%2c107%2c%e6%b6%88%e4%b8%8a%e6%98%93%2c11%2c20191119%2c1&amp;ot=in</t>
  </si>
  <si>
    <t>data.aspx?ty=JD&amp;id=TPDV%2c105%2c%e8%a8%b4%2c4382%2c20190514%2c4&amp;ot=in</t>
  </si>
  <si>
    <t>data.aspx?ty=JD&amp;id=SLDV%2c105%2c%e9%87%8d%e8%a8%b4%2c374%2c20181228%2c2&amp;ot=in</t>
  </si>
  <si>
    <t>data.aspx?ty=JD&amp;id=TPDV%2c107%2c%e6%b6%88%2c9%2c20181221%2c1&amp;ot=in</t>
  </si>
  <si>
    <t>data.aspx?ty=JD&amp;id=TPDV%2c106%2c%e6%b6%88%e7%b0%a1%e4%b8%8a%2c4%2c20180509%2c1&amp;ot=in</t>
  </si>
  <si>
    <t>data.aspx?ty=JD&amp;id=TPDV%2c106%2c%e6%b6%88%2c9%2c20180411%2c1&amp;ot=in</t>
  </si>
  <si>
    <t>data.aspx?ty=JD&amp;id=SLDM%2c106%2c%e8%81%b2%e5%88%a4%2c96%2c20171006%2c1&amp;ot=in</t>
  </si>
  <si>
    <t>data.aspx?ty=JD&amp;id=TPSV%2c106%2c%e5%8f%b0%e6%8a%97%2c1057%2c20170927&amp;ot=in</t>
  </si>
  <si>
    <t>data.aspx?ty=JD&amp;id=SLDM%2c106%2c%e9%99%84%e6%b0%91%2c152%2c20170731%2c1&amp;ot=in</t>
  </si>
  <si>
    <t>data.aspx?ty=JD&amp;id=TPSV%2c106%2c%e5%8f%b0%e4%b8%8a%2c1963%2c20170706&amp;ot=in</t>
  </si>
  <si>
    <t>data.aspx?ty=JD&amp;id=TPHV%2c106%2c%e6%8a%97%2c883%2c20170630%2c1&amp;ot=in</t>
  </si>
  <si>
    <t>data.aspx?ty=JD&amp;id=TPDV%2c106%2c%e5%8f%b8%e4%bf%83%2c8643%2c20170525%2c1&amp;ot=in</t>
  </si>
  <si>
    <t>data.aspx?ty=JD&amp;id=SLDV%2c105%2c%e9%87%8d%e8%a8%b4%2c374%2c20170417%2c1&amp;ot=in</t>
  </si>
  <si>
    <t>data.aspx?ty=JD&amp;id=TPHV%2c105%2c%e4%b8%8a%2c1112%2c20170329%2c1&amp;ot=in</t>
  </si>
  <si>
    <t>data.aspx?ty=JD&amp;id=TPHV%2c105%2c%e4%b8%8a%e6%98%93%2c1098%2c20161123%2c1&amp;ot=in</t>
  </si>
  <si>
    <t>data.aspx?ty=JD&amp;id=TPHV%2c103%2c%e9%87%8d%e4%b8%8a%2c825%2c20161109%2c3&amp;ot=in</t>
  </si>
  <si>
    <t>data.aspx?ty=JD&amp;id=TPDV%2c104%2c%e8%a8%b4%2c4683%2c20160729%2c2&amp;ot=in</t>
  </si>
  <si>
    <t>data.aspx?ty=JD&amp;id=SLDV%2c105%2c%e8%a8%b4%2c280%2c20160628%2c2&amp;ot=in</t>
  </si>
  <si>
    <t>data.aspx?ty=JD&amp;id=TPDV%2c105%2c%e8%a8%b4%2c256%2c20160617%2c2&amp;ot=in</t>
  </si>
  <si>
    <t>data.aspx?ty=JD&amp;id=TPDV%2c104%2c%e5%8f%b8%e8%81%b2%2c1631%2c20160119%2c2&amp;ot=in</t>
  </si>
  <si>
    <t>data.aspx?ty=JD&amp;id=TPDV%2c104%2c%e5%8f%b8%e8%81%b2%2c1631%2c20151204%2c1&amp;ot=in</t>
  </si>
  <si>
    <t>data.aspx?ty=JD&amp;id=TPDM%2c104%2c%e8%81%b2%2c2590%2c20150924%2c1&amp;ot=in</t>
  </si>
  <si>
    <t>data.aspx?ty=JD&amp;id=TYDV%2c102%2c%e9%87%8d%e8%a8%b4%2c254%2c20140828%2c3&amp;ot=in</t>
  </si>
  <si>
    <t>data.aspx?ty=JD&amp;id=TPHV%2c103%2c%e6%8a%97%2c485%2c20140418%2c1&amp;ot=in</t>
  </si>
  <si>
    <t>data.aspx?ty=JD&amp;id=TPDV%2c103%2c%e5%8f%b8%e7%a5%a8%2c3961%2c20140319%2c2&amp;ot=in</t>
  </si>
  <si>
    <t>data.aspx?ty=JD&amp;id=TPDV%2c103%2c%e5%8f%b8%e7%a5%a8%2c3961%2c20140306%2c1&amp;ot=in</t>
  </si>
  <si>
    <t>宏盛建設 林新欽</t>
  </si>
  <si>
    <t>data.aspx?ty=JD&amp;id=SLDV%2c113%2c%e5%8f%b8%e5%9f%b7%2c51561%2c20240619%2c1&amp;ot=in</t>
  </si>
  <si>
    <t>data.aspx?ty=JD&amp;id=TPDV%2c113%2c%e5%8b%9e%e8%a8%b4%2c126%2c20240412%2c1&amp;ot=in</t>
  </si>
  <si>
    <t>data.aspx?ty=JD&amp;id=TPDV%2c112%2c%e7%b0%a1%e4%b8%8a%2c592%2c20240306%2c1&amp;ot=in</t>
  </si>
  <si>
    <t>data.aspx?ty=JD&amp;id=SLDV%2c112%2c%e5%8f%b8%e8%81%b2%2c447%2c20240130%2c1&amp;ot=in</t>
  </si>
  <si>
    <t>data.aspx?ty=JD&amp;id=SLDV%2c112%2c%e8%a8%b4%2c769%2c20230831%2c1&amp;ot=in</t>
  </si>
  <si>
    <t>data.aspx?ty=JD&amp;id=TPSV%2c112%2c%e5%8f%b0%e4%b8%8a%2c1571%2c20230804%2c1&amp;ot=in</t>
  </si>
  <si>
    <t>data.aspx?ty=JD&amp;id=TPDV%2c110%2c%e6%b6%88%2c4%2c20230331%2c1&amp;ot=in</t>
  </si>
  <si>
    <t>data.aspx?ty=JD&amp;id=TPDV%2c112%2c%e8%a8%b4%2c1439%2c20230329%2c1&amp;ot=in</t>
  </si>
  <si>
    <t>data.aspx?ty=JD&amp;id=TPHV%2c111%2c%e5%86%8d%2c62%2c20230328%2c2&amp;ot=in</t>
  </si>
  <si>
    <t>data.aspx?ty=JD&amp;id=TPDV%2c112%2c%e8%a3%9c%2c398%2c20230309%2c1&amp;ot=in</t>
  </si>
  <si>
    <t>data.aspx?ty=JD&amp;id=SLDV%2c111%2c%e7%b0%a1%e4%b8%8a%2c263%2c20230309%2c2&amp;ot=in</t>
  </si>
  <si>
    <t>data.aspx?ty=JD&amp;id=TPHV%2c111%2c%e4%b8%8a%2c324%2c20221228%2c1&amp;ot=in</t>
  </si>
  <si>
    <t>data.aspx?ty=JD&amp;id=SLDV%2c111%2c%e7%b0%a1%e4%b8%8a%2c263%2c20221219%2c1&amp;ot=in</t>
  </si>
  <si>
    <t>data.aspx?ty=JD&amp;id=TPDV%2c111%2c%e5%bb%ba%2c196%2c20221110%2c1&amp;ot=in</t>
  </si>
  <si>
    <t>data.aspx?ty=JD&amp;id=SLDV%2c111%2c%e5%8f%b8%e6%8b%8d%2c174%2c20221025%2c1&amp;ot=in</t>
  </si>
  <si>
    <t>data.aspx?ty=JD&amp;id=TPDV%2c110%2c%e9%87%8d%e8%a8%b4%2c120%2c20220926%2c3&amp;ot=in</t>
  </si>
  <si>
    <t>data.aspx?ty=JD&amp;id=TPSV%2c111%2c%e5%8f%b0%e4%b8%8a%2c2273%2c20220921%2c1&amp;ot=in</t>
  </si>
  <si>
    <t>data.aspx?ty=JD&amp;id=TPDV%2c110%2c%e9%87%8d%e8%a8%b4%2c120%2c20220830%2c2&amp;ot=in</t>
  </si>
  <si>
    <t>data.aspx?ty=JD&amp;id=TPSV%2c111%2c%e5%8f%b0%e4%b8%8a%2c1420%2c20220810%2c1&amp;ot=in</t>
  </si>
  <si>
    <t>data.aspx?ty=JD&amp;id=TPDV%2c110%2c%e9%87%8d%e8%a8%b4%2c120%2c20220726%2c1&amp;ot=in</t>
  </si>
  <si>
    <t>data.aspx?ty=JD&amp;id=TPDV%2c111%2c%e7%b0%a1%e4%b8%8a%2c64%2c20220720%2c1&amp;ot=in</t>
  </si>
  <si>
    <t>data.aspx?ty=JD&amp;id=TPHV%2c110%2c%e9%87%8d%e4%b8%8a%2c707%2c20220622%2c2&amp;ot=in</t>
  </si>
  <si>
    <t>data.aspx?ty=JD&amp;id=TPDV%2c111%2c%e5%8b%9e%e5%b0%8f%2c78%2c20220610%2c1&amp;ot=in</t>
  </si>
  <si>
    <t>data.aspx?ty=JD&amp;id=TPDV%2c110%2c%e6%b6%88%2c24%2c20220602%2c1&amp;ot=in</t>
  </si>
  <si>
    <t>data.aspx?ty=JD&amp;id=TPDV%2c110%2c%e5%bb%ba%2c165%2c20220419%2c1&amp;ot=in</t>
  </si>
  <si>
    <t>data.aspx?ty=JD&amp;id=TPHV%2c110%2c%e4%b8%8a%2c669%2c20220104%2c1&amp;ot=in</t>
  </si>
  <si>
    <t>data.aspx?ty=JD&amp;id=KLDV%2c110%2c%e9%99%a4%2c33%2c20211229%2c1&amp;ot=in</t>
  </si>
  <si>
    <t>data.aspx?ty=JD&amp;id=TPDV%2c110%2c%e8%a8%b4%2c5207%2c20211229%2c1&amp;ot=in</t>
  </si>
  <si>
    <t>data.aspx?ty=JD&amp;id=TPDV%2c110%2c%e5%bb%ba%2c204%2c20211215%2c3&amp;ot=in</t>
  </si>
  <si>
    <t>data.aspx?ty=JD&amp;id=TPDV%2c109%2c%e9%87%8d%e8%a8%b4%2c695%2c20211215%2c2&amp;ot=in</t>
  </si>
  <si>
    <t>data.aspx?ty=JD&amp;id=TPHV%2c110%2c%e9%87%8d%e4%b8%8a%2c133%2c20211207%2c1&amp;ot=in</t>
  </si>
  <si>
    <t>data.aspx?ty=JD&amp;id=TPDV%2c110%2c%e5%bb%ba%2c204%2c20211119%2c2&amp;ot=in</t>
  </si>
  <si>
    <t>data.aspx?ty=JD&amp;id=TPDV%2c110%2c%e5%bb%ba%2c204%2c20211119%2c1&amp;ot=in</t>
  </si>
  <si>
    <t>data.aspx?ty=JD&amp;id=TPDV%2c110%2c%e5%8f%b8%e8%81%b2%2c1357%2c20211026%2c1&amp;ot=in</t>
  </si>
  <si>
    <t>data.aspx?ty=JD&amp;id=TPDV%2c109%2c%e9%87%8d%e8%a8%b4%2c906%2c20211006%2c2&amp;ot=in</t>
  </si>
  <si>
    <t>data.aspx?ty=JD&amp;id=SLDV%2c110%2c%e5%8f%b8%e6%8b%8d%2c218%2c20210927%2c1&amp;ot=in</t>
  </si>
  <si>
    <t>data.aspx?ty=JD&amp;id=TPDV%2c109%2c%e9%87%8d%e8%a8%b4%2c906%2c20210830%2c1&amp;ot=in</t>
  </si>
  <si>
    <t>data.aspx?ty=JD&amp;id=TPDV%2c110%2c%e8%a3%9c%2c1530%2c20210805%2c1&amp;ot=in</t>
  </si>
  <si>
    <t>data.aspx?ty=JD&amp;id=TPDV%2c110%2c%e9%99%a4%2c1025%2c20210803%2c1&amp;ot=in</t>
  </si>
  <si>
    <t>data.aspx?ty=JD&amp;id=TPDV%2c110%2c%e5%8f%b8%e6%8b%8d%2c181%2c20210716%2c1&amp;ot=in</t>
  </si>
  <si>
    <t>data.aspx?ty=JD&amp;id=TPHV%2c109%2c%e4%b8%8a%2c704%2c20210525%2c1&amp;ot=in</t>
  </si>
  <si>
    <t>data.aspx?ty=JD&amp;id=TPHV%2c110%2c%e8%81%b2%2c105%2c20210429%2c1&amp;ot=in</t>
  </si>
  <si>
    <t>data.aspx?ty=JD&amp;id=TPDV%2c107%2c%e8%a8%b4%2c512%2c20210420%2c2&amp;ot=in</t>
  </si>
  <si>
    <t>data.aspx?ty=JD&amp;id=TPDV%2c109%2c%e6%b6%88%2c46%2c20210415%2c1&amp;ot=in</t>
  </si>
  <si>
    <t>data.aspx?ty=JD&amp;id=TPDV%2c110%2c%e5%8f%b8%e5%82%ac%2c507%2c20210330%2c1&amp;ot=in</t>
  </si>
  <si>
    <t>data.aspx?ty=JD&amp;id=TPDV%2c109%2c%e9%87%8d%e8%a8%b4%2c695%2c20210324%2c1&amp;ot=in</t>
  </si>
  <si>
    <t>data.aspx?ty=JD&amp;id=TPDV%2c109%2c%e9%87%8d%e8%a8%b4%2c656%2c20210203%2c2&amp;ot=in</t>
  </si>
  <si>
    <t>data.aspx?ty=JD&amp;id=TPDV%2c110%2c%e5%8f%b8%e8%81%b2%2c72%2c20210115%2c1&amp;ot=in</t>
  </si>
  <si>
    <t>data.aspx?ty=JD&amp;id=TPDV%2c110%2c%e8%a3%9c%2c41%2c20210107%2c1&amp;ot=in</t>
  </si>
  <si>
    <t>data.aspx?ty=JD&amp;id=TPDV%2c109%2c%e9%87%8d%e8%a8%b4%2c656%2c20201231%2c1&amp;ot=in</t>
  </si>
  <si>
    <t>data.aspx?ty=JD&amp;id=TPDV%2c109%2c%e6%b6%88%e5%b0%8f%e4%b8%8a%2c2%2c20200917%2c1&amp;ot=in</t>
  </si>
  <si>
    <t>data.aspx?ty=JD&amp;id=TPDV%2c109%2c%e5%8f%b8%e4%bf%83%2c14839%2c20200812%2c1&amp;ot=in</t>
  </si>
  <si>
    <t>data.aspx?ty=JD&amp;id=TPDV%2c109%2c%e9%99%a4%2c824%2c20200730%2c1&amp;ot=in</t>
  </si>
  <si>
    <t>data.aspx?ty=JD&amp;id=TPDV%2c109%2c%e5%8f%b8%e8%81%b2%2c890%2c20200721%2c1&amp;ot=in</t>
  </si>
  <si>
    <t>data.aspx?ty=JD&amp;id=TPDV%2c109%2c%e8%a3%9c%2c1200%2c20200602%2c1&amp;ot=in</t>
  </si>
  <si>
    <t>data.aspx?ty=JD&amp;id=TPHV%2c108%2c%e5%86%8d%e6%98%93%2c122%2c20200423%2c2&amp;ot=in</t>
  </si>
  <si>
    <t>data.aspx?ty=JD&amp;id=TPDV%2c109%2c%e5%8f%b8%e8%81%b2%2c399%2c20200417%2c1&amp;ot=in</t>
  </si>
  <si>
    <t>data.aspx?ty=JD&amp;id=TPDV%2c108%2c%e8%a8%b4%2c3045%2c20200410%2c1&amp;ot=in</t>
  </si>
  <si>
    <t>data.aspx?ty=JD&amp;id=TPDV%2c109%2c%e5%8f%b8%e7%a5%a8%2c6774%2c20200408%2c1&amp;ot=in</t>
  </si>
  <si>
    <t>data.aspx?ty=JD&amp;id=TPDV%2c109%2c%e5%8f%b8%e5%82%ac%2c128%2c20200131%2c1&amp;ot=in</t>
  </si>
  <si>
    <t>data.aspx?ty=JD&amp;id=TPHV%2c108%2c%e5%86%8d%e6%98%93%2c122%2c20200107%2c1&amp;ot=in</t>
  </si>
  <si>
    <t>data.aspx?ty=JD&amp;id=TPDV%2c107%2c%e5%bb%ba%2c20%2c20191009%2c2&amp;ot=in</t>
  </si>
  <si>
    <t>data.aspx?ty=JD&amp;id=TPHV%2c108%2c%e8%81%b2%2c433%2c20190912%2c1&amp;ot=in</t>
  </si>
  <si>
    <t>data.aspx?ty=JD&amp;id=TPSV%2c108%2c%e5%8f%b0%e4%b8%8a%2c1625%2c20190823%2c1&amp;ot=in</t>
  </si>
  <si>
    <t>data.aspx?ty=JD&amp;id=TPHV%2c108%2c%e9%87%8d%e4%b8%8a%2c388%2c20190729%2c1&amp;ot=in</t>
  </si>
  <si>
    <t>data.aspx?ty=JD&amp;id=TPDV%2c107%2c%e5%bb%ba%2c406%2c20190726%2c1&amp;ot=in</t>
  </si>
  <si>
    <t>data.aspx?ty=JD&amp;id=TPDV%2c108%2c%e6%b6%88%e7%b0%a1%e4%b8%8a%2c1%2c20190617%2c1&amp;ot=in</t>
  </si>
  <si>
    <t>data.aspx?ty=JD&amp;id=TPDV%2c105%2c%e8%a8%b4%2c4382%2c20190614%2c5&amp;ot=in</t>
  </si>
  <si>
    <t>data.aspx?ty=JD&amp;id=TPDV%2c108%2c%e8%a8%b4%2c416%2c20190606%2c2&amp;ot=in</t>
  </si>
  <si>
    <t>data.aspx?ty=JD&amp;id=TPHV%2c107%2c%e4%b8%8a%2c999%2c20190528%2c1&amp;ot=in</t>
  </si>
  <si>
    <t>data.aspx?ty=JD&amp;id=SLDV%2c108%2c%e8%81%b2%2c88%2c20190430%2c1&amp;ot=in</t>
  </si>
  <si>
    <t>data.aspx?ty=JD&amp;id=TPDV%2c108%2c%e8%a8%b4%2c416%2c20190430%2c1&amp;ot=in</t>
  </si>
  <si>
    <t>data.aspx?ty=JD&amp;id=TPDV%2c105%2c%e8%a8%b4%2c4382%2c20190314%2c2&amp;ot=in</t>
  </si>
  <si>
    <t>data.aspx?ty=JD&amp;id=SLDV%2c107%2c%e8%81%b2%2c250%2c20190218%2c1&amp;ot=in</t>
  </si>
  <si>
    <t>data.aspx?ty=JD&amp;id=SLDV%2c107%2c%e7%b0%a1%e4%b8%8a%2c123%2c20190131%2c1&amp;ot=in</t>
  </si>
  <si>
    <t>data.aspx?ty=JD&amp;id=TPHV%2c107%2c%e6%8a%97%2c1679%2c20190130%2c1&amp;ot=in</t>
  </si>
  <si>
    <t>data.aspx?ty=JD&amp;id=TPHV%2c107%2c%e5%86%8d%e6%8a%97%2c23%2c20190123%2c1&amp;ot=in</t>
  </si>
  <si>
    <t>data.aspx?ty=JD&amp;id=TPDV%2c106%2c%e6%b6%88%2c60%2c20190114%2c1&amp;ot=in</t>
  </si>
  <si>
    <t>data.aspx?ty=JD&amp;id=TPDV%2c107%2c%e5%8f%b8%e8%81%b2%2c933%2c20180727%2c1&amp;ot=in</t>
  </si>
  <si>
    <t>data.aspx?ty=JD&amp;id=TPDV%2c106%2c%e5%bb%ba%2c244%2c20180629%2c2&amp;ot=in</t>
  </si>
  <si>
    <t>data.aspx?ty=JD&amp;id=TPDV%2c106%2c%e6%b6%88%2c9%2c20180522%2c4&amp;ot=in</t>
  </si>
  <si>
    <t>data.aspx?ty=JD&amp;id=TPDV%2c106%2c%e6%b6%88%2c9%2c20180522%2c3&amp;ot=in</t>
  </si>
  <si>
    <t>data.aspx?ty=JD&amp;id=TPDV%2c106%2c%e6%b6%88%2c9%2c20180522%2c5&amp;ot=in</t>
  </si>
  <si>
    <t>data.aspx?ty=JD&amp;id=TPDV%2c106%2c%e6%b6%88%2c9%2c20180522%2c6&amp;ot=in</t>
  </si>
  <si>
    <t>data.aspx?ty=JD&amp;id=TPDV%2c106%2c%e6%b6%88%2c9%2c20180522%2c2&amp;ot=in</t>
  </si>
  <si>
    <t>data.aspx?ty=JD&amp;id=PCDA%2c106%2c%e7%b0%a1%2c134%2c20180122%2c2&amp;ot=in</t>
  </si>
  <si>
    <t>data.aspx?ty=JD&amp;id=PCDA%2c106%2c%e7%b0%a1%2c134%2c20171221%2c1&amp;ot=in</t>
  </si>
  <si>
    <t>data.aspx?ty=JD&amp;id=TPDV%2c106%2c%e5%bb%ba%2c244%2c20171208%2c1&amp;ot=in</t>
  </si>
  <si>
    <t>data.aspx?ty=JD&amp;id=TPDA%2c106%2c%e7%b0%a1%2c200%2c20170823%2c1&amp;ot=in</t>
  </si>
  <si>
    <t>達欣工程 王人正</t>
  </si>
  <si>
    <t>data.aspx?ty=JD&amp;id=TCDM%2c113%2c%e4%b8%ad%e7%b0%a1%e9%99%84%e6%b0%91%2c9%2c20240513%2c1&amp;ot=in</t>
  </si>
  <si>
    <t>data.aspx?ty=JD&amp;id=TPHV%2c109%2c%e9%87%8d%e4%b8%8a%2c736%2c20240227%2c1&amp;ot=in</t>
  </si>
  <si>
    <t>data.aspx?ty=JD&amp;id=TPHV%2c111%2c%e5%bb%ba%e4%b8%8a%2c18%2c20230718%2c1&amp;ot=in</t>
  </si>
  <si>
    <t>data.aspx?ty=JD&amp;id=TPHV%2c110%2c%e4%b8%8a%2c325%2c20230620%2c1&amp;ot=in</t>
  </si>
  <si>
    <t>data.aspx?ty=JD&amp;id=TPHV%2c109%2c%e5%bb%ba%e4%b8%8a%2c58%2c20230221%2c1&amp;ot=in</t>
  </si>
  <si>
    <t>data.aspx?ty=JD&amp;id=TPDV%2c106%2c%e5%bb%ba%2c3%2c20220311%2c5&amp;ot=in</t>
  </si>
  <si>
    <t>data.aspx?ty=JD&amp;id=TPDV%2c106%2c%e5%bb%ba%2c3%2c20220224%2c4&amp;ot=in</t>
  </si>
  <si>
    <t>data.aspx?ty=JD&amp;id=TPSV%2c110%2c%e5%8f%b0%e4%b8%8a%2c954%2c20220126%2c1&amp;ot=in</t>
  </si>
  <si>
    <t>data.aspx?ty=JD&amp;id=TPDV%2c108%2c%e5%bb%ba%2c184%2c20211214%2c3&amp;ot=in</t>
  </si>
  <si>
    <t>data.aspx?ty=JD&amp;id=TPDV%2c110%2c%e9%87%8d%e8%a8%b4%2c397%2c20211124%2c1&amp;ot=in</t>
  </si>
  <si>
    <t>data.aspx?ty=JD&amp;id=PCDV%2c110%2c%e5%8f%b8%e8%81%b2%2c569%2c20211005%2c1&amp;ot=in</t>
  </si>
  <si>
    <t>data.aspx?ty=JD&amp;id=TPSV%2c110%2c%e5%8f%b0%e4%b8%8a%2c1278%2c20210930%2c1&amp;ot=in</t>
  </si>
  <si>
    <t>data.aspx?ty=JD&amp;id=PCDV%2c110%2c%e5%8f%b8%e7%a5%a8%2c5086%2c20210827%2c2&amp;ot=in</t>
  </si>
  <si>
    <t>data.aspx?ty=JD&amp;id=TPDV%2c106%2c%e5%bb%ba%2c3%2c20210809%2c3&amp;ot=in</t>
  </si>
  <si>
    <t>data.aspx?ty=JD&amp;id=TNDV%2c110%2c%e5%8b%9e%e8%a8%b4%2c62%2c20210806%2c1&amp;ot=in</t>
  </si>
  <si>
    <t>data.aspx?ty=JD&amp;id=PCDV%2c110%2c%e5%8f%b8%e7%a5%a8%2c5086%2c20210716%2c1&amp;ot=in</t>
  </si>
  <si>
    <t>data.aspx?ty=JD&amp;id=TNDV%2c110%2c%e5%8b%9e%e5%b0%88%e8%aa%bf%2c56%2c20210708%2c1&amp;ot=in</t>
  </si>
  <si>
    <t>data.aspx?ty=JD&amp;id=TPDV%2c107%2c%e5%bb%ba%2c288%2c20210518%2c3&amp;ot=in</t>
  </si>
  <si>
    <t>data.aspx?ty=JD&amp;id=TPDV%2c109%2c%e6%b6%88%2c3%2c20210413%2c1&amp;ot=in</t>
  </si>
  <si>
    <t>data.aspx?ty=JD&amp;id=TPDV%2c108%2c%e5%bb%ba%2c190%2c20210412%2c2&amp;ot=in</t>
  </si>
  <si>
    <t>data.aspx?ty=JD&amp;id=TPDV%2c107%2c%e5%bb%ba%2c288%2c20210326%2c1&amp;ot=in</t>
  </si>
  <si>
    <t>data.aspx?ty=JD&amp;id=TPDV%2c108%2c%e5%bb%ba%2c184%2c20210218%2c2&amp;ot=in</t>
  </si>
  <si>
    <t>data.aspx?ty=JD&amp;id=TPDV%2c108%2c%e5%bb%ba%2c190%2c20201215%2c1&amp;ot=in</t>
  </si>
  <si>
    <t>data.aspx?ty=JD&amp;id=TPHV%2c108%2c%e5%bb%ba%e4%b8%8a%2c65%2c20201117%2c1&amp;ot=in</t>
  </si>
  <si>
    <t>data.aspx?ty=JD&amp;id=TPHV%2c109%2c%e6%8a%97%2c1282%2c20201026%2c1&amp;ot=in</t>
  </si>
  <si>
    <t>data.aspx?ty=JD&amp;id=TPSV%2c109%2c%e5%8f%b0%e4%b8%8a%2c1095%2c20201014%2c1&amp;ot=in</t>
  </si>
  <si>
    <t>data.aspx?ty=JD&amp;id=TPDV%2c108%2c%e5%bb%ba%2c184%2c20200810%2c1&amp;ot=in</t>
  </si>
  <si>
    <t>data.aspx?ty=JD&amp;id=TPDV%2c108%2c%e5%bb%ba%2c221%2c20200807%2c1&amp;ot=in</t>
  </si>
  <si>
    <t>data.aspx?ty=JD&amp;id=TPDV%2c108%2c%e5%bb%ba%2c9%2c20200807%2c1&amp;ot=in</t>
  </si>
  <si>
    <t>data.aspx?ty=JD&amp;id=TPHV%2c107%2c%e9%87%8d%e4%b8%8a%e6%9b%b4%e4%b8%80%2c135%2c20200728%2c1&amp;ot=in</t>
  </si>
  <si>
    <t>data.aspx?ty=JD&amp;id=PCDV%2c109%2c%e5%8f%b8%e8%81%b2%2c305%2c20200701%2c1&amp;ot=in</t>
  </si>
  <si>
    <t>data.aspx?ty=JD&amp;id=TPDV%2c107%2c%e5%bb%ba%2c328%2c20200629%2c2&amp;ot=in</t>
  </si>
  <si>
    <t>data.aspx?ty=JD&amp;id=TPDV%2c106%2c%e5%bb%ba%2c3%2c20200629%2c2&amp;ot=in</t>
  </si>
  <si>
    <t>data.aspx?ty=JD&amp;id=TPHV%2c109%2c%e9%87%8d%e4%b8%8a%e6%9b%b4%e4%b8%80%2c30%2c20200610%2c1&amp;ot=in</t>
  </si>
  <si>
    <t>data.aspx?ty=JD&amp;id=TPDV%2c109%2c%e8%a3%9c%2c1122%2c20200526%2c1&amp;ot=in</t>
  </si>
  <si>
    <t>data.aspx?ty=JD&amp;id=TPDV%2c107%2c%e5%bb%ba%2c328%2c20200522%2c1&amp;ot=in</t>
  </si>
  <si>
    <t>data.aspx?ty=JD&amp;id=KSDV%2c109%2c%e5%8b%9e%e8%a3%9c%2c54%2c20200507%2c1&amp;ot=in</t>
  </si>
  <si>
    <t>data.aspx?ty=JD&amp;id=TPDV%2c107%2c%e5%bb%ba%2c317%2c20200424%2c1&amp;ot=in</t>
  </si>
  <si>
    <t>data.aspx?ty=JD&amp;id=TPDV%2c109%2c%e8%a3%9c%2c869%2c20200417%2c1&amp;ot=in</t>
  </si>
  <si>
    <t>data.aspx?ty=JD&amp;id=TPDV%2c109%2c%e5%8f%b8%e4%bf%83%2c3864%2c20200304%2c1&amp;ot=in</t>
  </si>
  <si>
    <t>data.aspx?ty=JD&amp;id=TPSV%2c108%2c%e5%8f%b0%e4%b8%8a%2c620%2c20200205%2c1&amp;ot=in</t>
  </si>
  <si>
    <t>data.aspx?ty=JD&amp;id=TPDV%2c108%2c%e8%a8%b4%2c2184%2c20191204%2c1&amp;ot=in</t>
  </si>
  <si>
    <t>data.aspx?ty=JD&amp;id=TNDV%2c108%2c%e5%bb%ba%2c39%2c20191002%2c1&amp;ot=in</t>
  </si>
  <si>
    <t>data.aspx?ty=JD&amp;id=TPDV%2c107%2c%e5%bb%ba%2c296%2c20190827%2c3&amp;ot=in</t>
  </si>
  <si>
    <t>data.aspx?ty=JD&amp;id=TPDV%2c107%2c%e5%bb%ba%2c296%2c20190729%2c2&amp;ot=in</t>
  </si>
  <si>
    <t>data.aspx?ty=JD&amp;id=TPDV%2c107%2c%e5%bb%ba%2c5%2c20190619%2c2&amp;ot=in</t>
  </si>
  <si>
    <t>data.aspx?ty=JD&amp;id=TPDV%2c108%2c%e5%bb%ba%2c195%2c20190610%2c1&amp;ot=in</t>
  </si>
  <si>
    <t>data.aspx?ty=JD&amp;id=TPDV%2c107%2c%e5%bb%ba%2c5%2c20190517%2c1&amp;ot=in</t>
  </si>
  <si>
    <t>data.aspx?ty=JD&amp;id=TCDV%2c108%2c%e8%a8%b4%2c1180%2c20190419%2c1&amp;ot=in</t>
  </si>
  <si>
    <t>data.aspx?ty=JD&amp;id=TPHV%2c107%2c%e6%8a%97%2c1593%2c20181225%2c1&amp;ot=in</t>
  </si>
  <si>
    <t>data.aspx?ty=JD&amp;id=TPHV%2c107%2c%e9%87%8d%e4%b8%8a%2c355%2c20181128%2c1&amp;ot=in</t>
  </si>
  <si>
    <t>data.aspx?ty=JD&amp;id=TPHV%2c107%2c%e6%8a%97%2c1118%2c20181120%2c3&amp;ot=in</t>
  </si>
  <si>
    <t>data.aspx?ty=JD&amp;id=TPHV%2c106%2c%e4%b8%8a%2c1514%2c20181120%2c1&amp;ot=in</t>
  </si>
  <si>
    <t>data.aspx?ty=JD&amp;id=TPHV%2c107%2c%e6%8a%97%2c1118%2c20180928%2c1&amp;ot=in</t>
  </si>
  <si>
    <t>data.aspx?ty=JD&amp;id=TPSV%2c107%2c%e5%8f%b0%e4%b8%8a%2c4%2c20180905%2c1&amp;ot=in</t>
  </si>
  <si>
    <t>data.aspx?ty=JD&amp;id=TPDV%2c107%2c%e5%bb%ba%2c251%2c20180724%2c1&amp;ot=in</t>
  </si>
  <si>
    <t>data.aspx?ty=JD&amp;id=TPHV%2c106%2c%e4%b8%8a%2c1151%2c20180523%2c1&amp;ot=in</t>
  </si>
  <si>
    <t>data.aspx?ty=JD&amp;id=TPDV%2c107%2c%e5%bb%ba%2c103%2c20180523%2c2&amp;ot=in</t>
  </si>
  <si>
    <t>data.aspx?ty=JD&amp;id=PCDV%2c107%2c%e5%bb%ba%2c46%2c20180514%2c1&amp;ot=in</t>
  </si>
  <si>
    <t>data.aspx?ty=JD&amp;id=TPDV%2c107%2c%e5%8f%b8%e4%bf%83%2c5890%2c20180424%2c1&amp;ot=in</t>
  </si>
  <si>
    <t>data.aspx?ty=JD&amp;id=PCDV%2c107%2c%e8%a3%9c%2c557%2c20180413%2c1&amp;ot=in</t>
  </si>
  <si>
    <t>data.aspx?ty=JD&amp;id=TPDV%2c105%2c%e4%bb%b2%e8%a8%b4%2c9%2c20180307%2c3&amp;ot=in</t>
  </si>
  <si>
    <t>data.aspx?ty=JD&amp;id=PCDV%2c107%2c%e5%8f%b8%e4%bf%83%2c2967%2c20180214%2c1&amp;ot=in</t>
  </si>
  <si>
    <t>data.aspx?ty=JD&amp;id=TPSV%2c107%2c%e5%8f%b0%e4%b8%8a%2c12%2c20180207%2c1&amp;ot=in</t>
  </si>
  <si>
    <t>data.aspx?ty=JD&amp;id=TPDV%2c105%2c%e4%bb%b2%e8%a8%b4%2c9%2c20180119%2c2&amp;ot=in</t>
  </si>
  <si>
    <t>data.aspx?ty=JD&amp;id=TPDV%2c107%2c%e5%8f%b8%e4%bf%83%2c485%2c20180110%2c1&amp;ot=in</t>
  </si>
  <si>
    <t>data.aspx?ty=JD&amp;id=TPDV%2c105%2c%e5%bb%ba%2c434%2c20171012%2c1&amp;ot=in</t>
  </si>
  <si>
    <t>data.aspx?ty=JD&amp;id=CTDV%2c106%2c%e5%bb%ba%2c31%2c20170925%2c1&amp;ot=in</t>
  </si>
  <si>
    <t>data.aspx?ty=JD&amp;id=TPDV%2c106%2c%e5%8f%b8%e8%81%b2%2c1119%2c20170906%2c1&amp;ot=in</t>
  </si>
  <si>
    <t>data.aspx?ty=JD&amp;id=TPHV%2c102%2c%e5%bb%ba%e4%b8%8a%2c84%2c20170831%2c1&amp;ot=in</t>
  </si>
  <si>
    <t>data.aspx?ty=JD&amp;id=TNDV%2c106%2c%e8%a8%b4%2c1021%2c20170807%2c1&amp;ot=in</t>
  </si>
  <si>
    <t>data.aspx?ty=JD&amp;id=TPDV%2c106%2c%e4%bb%b2%e5%9f%b7%2c9%2c20170731%2c1&amp;ot=in</t>
  </si>
  <si>
    <t>data.aspx?ty=JD&amp;id=TPHV%2c103%2c%e9%87%8d%e4%b8%8a%2c707%2c20170726%2c2&amp;ot=in</t>
  </si>
  <si>
    <t>data.aspx?ty=JD&amp;id=TPHV%2c106%2c%e6%8a%97%2c839%2c20170714%2c1&amp;ot=in</t>
  </si>
  <si>
    <t>data.aspx?ty=JD&amp;id=TPDV%2c105%2c%e8%a8%b4%2c3605%2c20170714%2c1&amp;ot=in</t>
  </si>
  <si>
    <t>data.aspx?ty=JD&amp;id=TPDV%2c106%2c%e5%bb%ba%2c3%2c20170626%2c1&amp;ot=in</t>
  </si>
  <si>
    <t>data.aspx?ty=JD&amp;id=TPDV%2c106%2c%e8%81%b2%2c329%2c20170612%2c1&amp;ot=in</t>
  </si>
  <si>
    <t>data.aspx?ty=JD&amp;id=TPSV%2c106%2c%e5%8f%b0%e4%b8%8a%2c960%2c20170531&amp;ot=in</t>
  </si>
  <si>
    <t>data.aspx?ty=JD&amp;id=TPDV%2c106%2c%e8%81%b2%2c284%2c20170518%2c1&amp;ot=in</t>
  </si>
  <si>
    <t>data.aspx?ty=JD&amp;id=TPSV%2c106%2c%e5%8f%b0%e6%8a%97%2c438%2c20170517&amp;ot=in</t>
  </si>
  <si>
    <t>data.aspx?ty=JD&amp;id=CTDV%2c105%2c%e5%8b%9e%e8%a8%b4%2c107%2c20170321%2c1&amp;ot=in</t>
  </si>
  <si>
    <t>data.aspx?ty=JD&amp;id=TPDV%2c104%2c%e5%bb%ba%2c407%2c20170224%2c1&amp;ot=in</t>
  </si>
  <si>
    <t>data.aspx?ty=JD&amp;id=TPHV%2c106%2c%e6%8a%97%2c34%2c20170125%2c1&amp;ot=in</t>
  </si>
  <si>
    <t>data.aspx?ty=JD&amp;id=TPDV%2c106%2c%e5%8f%b8%e4%bf%83%2c388%2c20170109%2c1&amp;ot=in</t>
  </si>
  <si>
    <t>data.aspx?ty=JD&amp;id=TPDV%2c105%2c%e4%bb%b2%e8%a8%b4%2c9%2c20161202%2c1&amp;ot=in</t>
  </si>
  <si>
    <t>data.aspx?ty=JD&amp;id=TPDV%2c105%2c%e5%8f%b8%e8%81%b2%2c1135%2c20161109%2c1&amp;ot=in</t>
  </si>
  <si>
    <t>data.aspx?ty=JD&amp;id=TPHV%2c105%2c%e9%9d%9e%e5%86%8d%e6%8a%97%2c4%2c20161104%2c1&amp;ot=in</t>
  </si>
  <si>
    <t>data.aspx?ty=JD&amp;id=TPDV%2c105%2c%e9%99%a4%2c1347%2c20161104%2c1&amp;ot=in</t>
  </si>
  <si>
    <t>data.aspx?ty=JD&amp;id=KSDV%2c105%2c%e8%a3%9c%2c1808%2c20160926%2c1&amp;ot=in</t>
  </si>
  <si>
    <t>data.aspx?ty=JD&amp;id=TPHV%2c105%2c%e9%9d%9e%e6%8a%97%2c21%2c20160902%2c2&amp;ot=in</t>
  </si>
  <si>
    <t>data.aspx?ty=JD&amp;id=TPHV%2c105%2c%e9%9d%9e%e5%86%8d%e6%8a%97%2c3%2c20160722%2c1&amp;ot=in</t>
  </si>
  <si>
    <t>data.aspx?ty=JD&amp;id=TPDV%2c105%2c%e5%8f%b8%e5%82%ac%2c535%2c20160413%2c1&amp;ot=in</t>
  </si>
  <si>
    <t>data.aspx?ty=JD&amp;id=TPDV%2c105%2c%e4%bb%b2%e5%9f%b7%2c1%2c20160411%2c1&amp;ot=in</t>
  </si>
  <si>
    <t>data.aspx?ty=JD&amp;id=TPDV%2c105%2c%e5%8f%b8%e5%82%ac%2c352%2c20160310%2c1&amp;ot=in</t>
  </si>
  <si>
    <t>data.aspx?ty=JD&amp;id=TPDV%2c105%2c%e5%8f%b8%e4%bf%83%2c4057%2c20160310%2c1&amp;ot=in</t>
  </si>
  <si>
    <t>data.aspx?ty=JD&amp;id=TPDV%2c105%2c%e8%81%b2%e5%86%8d%2c5%2c20160218%2c1&amp;ot=in</t>
  </si>
  <si>
    <t>data.aspx?ty=JD&amp;id=TPDV%2c105%2c%e6%8a%97%2c70%2c20160128%2c1&amp;ot=in</t>
  </si>
  <si>
    <t>data.aspx?ty=JD&amp;id=TPDV%2c104%2c%e8%81%b2%e5%86%8d%2c43%2c20151221%2c1&amp;ot=in</t>
  </si>
  <si>
    <t>data.aspx?ty=JD&amp;id=TPDV%2c104%2c%e4%bb%b2%e8%81%b2%2c10%2c20151203%2c2&amp;ot=in</t>
  </si>
  <si>
    <t>data.aspx?ty=JD&amp;id=TPDV%2c104%2c%e4%bb%b2%e8%81%b2%2c10%2c20151030%2c1&amp;ot=in</t>
  </si>
  <si>
    <t>data.aspx?ty=JD&amp;id=TPHV%2c103%2c%e9%87%8d%e4%b8%8a%e6%9b%b4(%e4%b8%80)%2c82%2c20150915%2c1&amp;ot=in</t>
  </si>
  <si>
    <t>data.aspx?ty=JD&amp;id=TPDM%2c104%2c%e8%81%b2%e5%88%a4%2c130%2c20150910%2c1&amp;ot=in</t>
  </si>
  <si>
    <t>data.aspx?ty=JD&amp;id=TPSV%2c104%2c%e5%8f%b0%e4%b8%8a%2c1635%2c20150831&amp;ot=in</t>
  </si>
  <si>
    <t>data.aspx?ty=JD&amp;id=TPSV%2c104%2c%e5%8f%b0%e8%81%b2%2c677%2c20150611&amp;ot=in</t>
  </si>
  <si>
    <t>data.aspx?ty=JD&amp;id=TPDV%2c104%2c%e5%8f%b8%e4%bf%83%2c7750%2c20150427%2c1&amp;ot=in</t>
  </si>
  <si>
    <t>data.aspx?ty=JD&amp;id=TPDV%2c103%2c%e6%8a%97%2c357%2c20141031%2c1&amp;ot=in</t>
  </si>
  <si>
    <t>data.aspx?ty=JD&amp;id=TPHV%2c103%2c%e9%87%8d%e4%b8%8a%2c707%2c20141029%2c1&amp;ot=in</t>
  </si>
  <si>
    <t>data.aspx?ty=JD&amp;id=TPHM%2c103%2c%e4%b8%8a%e6%98%93%2c431%2c20141015%2c1&amp;ot=in</t>
  </si>
  <si>
    <t>data.aspx?ty=JD&amp;id=TPDV%2c103%2c%e5%bb%ba%2c100%2c20140815%2c1&amp;ot=in</t>
  </si>
  <si>
    <t>data.aspx?ty=JD&amp;id=TPDV%2c103%2c%e5%8f%b8%e7%a5%a8%2c12078%2c20140805%2c2&amp;ot=in</t>
  </si>
  <si>
    <t>data.aspx?ty=JD&amp;id=KSHV%2c103%2c%e5%bb%ba%e5%86%8d%2c1%2c20140721%2c2&amp;ot=in</t>
  </si>
  <si>
    <t>data.aspx?ty=JD&amp;id=TPDV%2c99%2c%e9%87%8d%e8%a8%b4%2c702%2c20140718%2c2&amp;ot=in</t>
  </si>
  <si>
    <t>data.aspx?ty=JD&amp;id=TPSV%2c103%2c%e5%8f%b0%e4%b8%8a%2c1145%2c20140611&amp;ot=in</t>
  </si>
  <si>
    <t>data.aspx?ty=JD&amp;id=SLDV%2c103%2c%e5%8f%b8%e7%a5%a8%2c3263%2c20140609%2c1&amp;ot=in</t>
  </si>
  <si>
    <t>data.aspx?ty=JD&amp;id=TPHV%2c102%2c%e5%bb%ba%e4%b8%8a%2c159%2c20140520%2c1&amp;ot=in</t>
  </si>
  <si>
    <t>data.aspx?ty=JD&amp;id=TPSV%2c103%2c%e5%8f%b0%e4%b8%8a%2c864%2c20140508&amp;ot=in</t>
  </si>
  <si>
    <t>data.aspx?ty=JD&amp;id=TPHV%2c103%2c%e6%8a%97%2c168%2c20140226%2c1&amp;ot=in</t>
  </si>
  <si>
    <t>data.aspx?ty=JD&amp;id=SLDM%2c102%2c%e8%87%aa%2c12%2c20131230%2c1&amp;ot=in</t>
  </si>
  <si>
    <t>data.aspx?ty=JD&amp;id=TPDV%2c100%2c%e5%bb%ba%2c25%2c20131025%2c1&amp;ot=in</t>
  </si>
  <si>
    <t>data.aspx?ty=JD&amp;id=TPDV%2c102%2c%e5%8f%b8%e4%bf%83%2c23989%2c20130926%2c1&amp;ot=in</t>
  </si>
  <si>
    <t>data.aspx?ty=JD&amp;id=KSHV%2c100%2c%e5%bb%ba%e4%b8%8a%2c12%2c20130730%2c1&amp;ot=in</t>
  </si>
  <si>
    <t>data.aspx?ty=JD&amp;id=TPDV%2c101%2c%e5%bb%ba%2c245%2c20130531%2c1&amp;ot=in</t>
  </si>
  <si>
    <t>data.aspx?ty=JD&amp;id=TPHM%2c102%2c%e4%b8%8a%e6%98%93%2c192%2c20130430%2c1&amp;ot=in</t>
  </si>
  <si>
    <t>data.aspx?ty=JD&amp;id=TPHV%2c101%2c%e9%87%8d%e4%b8%8a%2c610%2c20130319%2c1&amp;ot=in</t>
  </si>
  <si>
    <t>data.aspx?ty=JD&amp;id=TPDV%2c100%2c%e8%a8%b4%2c1387%2c20120720%2c2&amp;ot=in</t>
  </si>
  <si>
    <t>data.aspx?ty=JD&amp;id=TPDM%2c101%2c%e8%81%b2%e5%88%a4%2c90%2c20120716%2c1&amp;ot=in</t>
  </si>
  <si>
    <t>data.aspx?ty=JD&amp;id=TPDV%2c101%2c%e5%bb%ba%2c106%2c20120409%2c1&amp;ot=in</t>
  </si>
  <si>
    <t>data.aspx?ty=JD&amp;id=TPDV%2c94%2c%e9%87%8d%e8%a8%b4%2c1163%2c20120130%2c5&amp;ot=in</t>
  </si>
  <si>
    <t>data.aspx?ty=JD&amp;id=KSHV%2c98%2c%e5%bb%ba%e4%b8%8a%2c22%2c20111122%2c1&amp;ot=in</t>
  </si>
  <si>
    <t>data.aspx?ty=JD&amp;id=TPDV%2c99%2c%e9%87%8d%e8%a8%b4%2c1109%2c20110812%2c1&amp;ot=in</t>
  </si>
  <si>
    <t>data.aspx?ty=JD&amp;id=KSDV%2c96%2c%e5%bb%ba%2c69%2c20110323%2c3&amp;ot=in</t>
  </si>
  <si>
    <t>data.aspx?ty=JD&amp;id=TYDV%2c91%2c%e9%87%8d%e8%a8%b4%2c247%2c20110318%2c2&amp;ot=in</t>
  </si>
  <si>
    <t>data.aspx?ty=JD&amp;id=TYDV%2c91%2c%e9%87%8d%e8%a8%b4%2c247%2c20110303%2c1&amp;ot=in</t>
  </si>
  <si>
    <t>data.aspx?ty=JD&amp;id=KSDV%2c96%2c%e5%bb%ba%2c69%2c20110223%2c2&amp;ot=in</t>
  </si>
  <si>
    <t>data.aspx?ty=JD&amp;id=TPDV%2c100%2c%e8%81%b2%2c57%2c20110128%2c1&amp;ot=in</t>
  </si>
  <si>
    <t>data.aspx?ty=JD&amp;id=TPHV%2c99%2c%e4%b8%8a%e5%9c%8b%e6%98%93%2c13%2c20101229%2c1&amp;ot=in</t>
  </si>
  <si>
    <t>data.aspx?ty=JD&amp;id=TPDV%2c92%2c%e9%87%8d%e8%a8%b4%2c741%2c20101229%2c1&amp;ot=in</t>
  </si>
  <si>
    <t>data.aspx?ty=JD&amp;id=TPDV%2c96%2c%e9%99%a4%2c79%2c20070129%2c1&amp;ot=in</t>
  </si>
  <si>
    <t>data.aspx?ty=JD&amp;id=TPDV%2c95%2c%e9%99%a4%2c3107%2c20061127%2c1&amp;ot=in</t>
  </si>
  <si>
    <t>data.aspx?ty=JD&amp;id=TPDV%2c95%2c%e9%99%a4%2c321%2c20060223%2c1&amp;ot=in</t>
  </si>
  <si>
    <t>data.aspx?ty=JD&amp;id=TPDV%2c95%2c%e9%99%a4%2c92%2c20060117%2c1&amp;ot=in</t>
  </si>
  <si>
    <t>data.aspx?ty=JD&amp;id=TPSV%2c94%2c%e5%8f%b0%e6%8a%97%2c567%2c20050616&amp;ot=in</t>
  </si>
  <si>
    <t>data.aspx?ty=JD&amp;id=TPDV%2c93%2c%e5%bb%ba%2c5%2c20050125%2c1&amp;ot=in</t>
  </si>
  <si>
    <t>data.aspx?ty=JD&amp;id=TPDV%2c91%2c%e9%87%8d%e8%a8%b4%e6%9b%b4%e4%b8%80%2c1%2c20050114%2c2&amp;ot=in</t>
  </si>
  <si>
    <t>data.aspx?ty=JD&amp;id=TPDV%2c93%2c%e9%99%a4%2c3001%2c20040923%2c1&amp;ot=in</t>
  </si>
  <si>
    <t>data.aspx?ty=JD&amp;id=TPHV%2c92%2c%e4%b8%8a%2c363%2c20040728%2c3&amp;ot=in</t>
  </si>
  <si>
    <t>data.aspx?ty=JD&amp;id=TPHV%2c93%2c%e5%86%8d%e6%8a%97%2c48%2c20040630%2c1&amp;ot=in</t>
  </si>
  <si>
    <t>data.aspx?ty=JD&amp;id=TPSV%2c93%2c%e5%8f%b0%e4%b8%8a%2c999%2c20040519&amp;ot=in</t>
  </si>
  <si>
    <t>data.aspx?ty=JD&amp;id=TPSV%2c93%2c%e5%8f%b0%e6%8a%97%2c281%2c20040422&amp;ot=in</t>
  </si>
  <si>
    <t>data.aspx?ty=JD&amp;id=TPDV%2c91%2c%e9%87%8d%e8%a8%b4%e6%9b%b4%e4%b8%80%2c1%2c20040218%2c1&amp;ot=in</t>
  </si>
  <si>
    <t>data.aspx?ty=JD&amp;id=TPHV%2c91%2c%e9%87%8d%e4%b8%8a%2c340%2c20040217%2c2&amp;ot=in</t>
  </si>
  <si>
    <t>data.aspx?ty=JD&amp;id=TPSV%2c93%2c%e5%8f%b0%e6%8a%97%2c71%2c20040213&amp;ot=in</t>
  </si>
  <si>
    <t>data.aspx?ty=JD&amp;id=TPDV%2c92%2c%e9%99%a4%2c4066%2c20031128%2c1&amp;ot=in</t>
  </si>
  <si>
    <t>data.aspx?ty=JD&amp;id=TPSV%2c92%2c%e5%8f%b0%e4%b8%8a%2c2066%2c20030925&amp;ot=in</t>
  </si>
  <si>
    <t>data.aspx?ty=JD&amp;id=TPDV%2c92%2c%e8%81%b2%2c1920%2c20030718%2c1&amp;ot=in</t>
  </si>
  <si>
    <t>data.aspx?ty=JD&amp;id=TPDV%2c92%2c%e9%99%a4%2c2037%2c20030619%2c1&amp;ot=in</t>
  </si>
  <si>
    <t>data.aspx?ty=JD&amp;id=TPHV%2c92%2c%e4%b8%8a%2c363%2c20030519%2c2&amp;ot=in</t>
  </si>
  <si>
    <t>data.aspx?ty=JD&amp;id=TPDV%2c92%2c%e9%87%8d%e8%a8%b4%2c722%2c20030422%2c1&amp;ot=in</t>
  </si>
  <si>
    <t>data.aspx?ty=JD&amp;id=TPHV%2c90%2c%e4%bf%9d%e9%9a%aa%e4%b8%8a%e6%9b%b4(%e4%b8%80)%2c11%2c20030318%2c1&amp;ot=in</t>
  </si>
  <si>
    <t>data.aspx?ty=JD&amp;id=TPHV%2c90%2c%e4%bf%9d%e9%9a%aa%e4%b8%8a%e6%9b%b4%ef%99%be%2c11%2c20030318%2c1&amp;ot=in</t>
  </si>
  <si>
    <t>data.aspx?ty=JD&amp;id=TYDV%2c92%2c%e9%87%8d%e8%a8%b4%2c93%2c20030310%2c1&amp;ot=in</t>
  </si>
  <si>
    <t>data.aspx?ty=JD&amp;id=TPDV%2c92%2c%e8%81%b2%2c674%2c20030306%2c1&amp;ot=in</t>
  </si>
  <si>
    <t>data.aspx?ty=JD&amp;id=TPSV%2c91%2c%e5%8f%b0%e4%b8%8a%2c2480%2c20021212&amp;ot=in</t>
  </si>
  <si>
    <t>data.aspx?ty=JD&amp;id=TPHV%2c91%2c%e9%87%8d%e4%b8%8a%e6%9b%b4%ef%99%bd%2c50%2c20020827%2c1&amp;ot=in</t>
  </si>
  <si>
    <t>data.aspx?ty=JD&amp;id=TPDV%2c88%2c%e9%87%8d%e8%a8%b4%2c2770%2c20020531%2c1&amp;ot=in</t>
  </si>
  <si>
    <t>data.aspx?ty=JD&amp;id=TPDV%2c88%2c%e9%87%8d%e8%a8%b4%2c2770%2c20020319%2c1&amp;ot=in</t>
  </si>
  <si>
    <t>data.aspx?ty=JD&amp;id=TCDV%2c91%2c%e9%87%8d%e8%a8%b4%2c324%2c20020312%2c1&amp;ot=in</t>
  </si>
  <si>
    <t>data.aspx?ty=JD&amp;id=TPDV%2c90%2c%e9%87%8d%e8%a8%b4%2c2676%2c20011101%2c1&amp;ot=in</t>
  </si>
  <si>
    <t>data.aspx?ty=JD&amp;id=TPHV%2c90%2c%e4%bf%9d%e9%9a%aa%e4%b8%8a%2c20%2c20011003%2c2&amp;ot=in</t>
  </si>
  <si>
    <t>data.aspx?ty=JD&amp;id=TPHV%2c90%2c%e4%bf%9d%e9%9a%aa%e4%b8%8a%e6%9b%b4%ef%99%be%2c11%2c20010910%2c1&amp;ot=in</t>
  </si>
  <si>
    <t>data.aspx?ty=JD&amp;id=TPHV%2c90%2c%e4%bf%9d%e9%9a%aa%e4%b8%8a%2c20%2c20010828%2c1&amp;ot=in</t>
  </si>
  <si>
    <t>data.aspx?ty=JD&amp;id=TPHV%2c90%2c%e4%bf%9d%e9%9a%aa%e4%b8%8a%2c20%2c20010828%2c2&amp;ot=in</t>
  </si>
  <si>
    <t>data.aspx?ty=JD&amp;id=TPDV%2c90%2c%e8%a8%b4%2c1944%2c20010529&amp;ot=in</t>
  </si>
  <si>
    <t>data.aspx?ty=JD&amp;id=TPDV%2c89%2c%e4%bf%9d%e9%9a%aa%2c61%2c20010509&amp;ot=in</t>
  </si>
  <si>
    <t>data.aspx?ty=JD&amp;id=TPDV%2c89%2c%e4%bf%9d%e9%9a%aa%2c61%2c20010508&amp;ot=in</t>
  </si>
  <si>
    <t>data.aspx?ty=JD&amp;id=TPDV%2c90%2c%e8%a8%b4%2c1944%2c20010503&amp;ot=in</t>
  </si>
  <si>
    <t>宏普建設 段津華</t>
  </si>
  <si>
    <t>data.aspx?ty=JD&amp;id=TPHV%2c113%2c%e5%86%8d%e6%98%93%2c51%2c20240618%2c1&amp;ot=in</t>
  </si>
  <si>
    <t>data.aspx?ty=JD&amp;id=TPHV%2c113%2c%e5%86%8d%e6%98%93%2c18%2c20240418%2c2&amp;ot=in</t>
  </si>
  <si>
    <t>data.aspx?ty=JD&amp;id=TPHV%2c112%2c%e5%86%8d%e6%98%93%2c116%2c20231222%2c1&amp;ot=in</t>
  </si>
  <si>
    <t>data.aspx?ty=JD&amp;id=TPHV%2c112%2c%e5%86%8d%e6%98%93%2c104%2c20231006%2c2&amp;ot=in</t>
  </si>
  <si>
    <t>data.aspx?ty=JD&amp;id=TPHV%2c112%2c%e5%86%8d%e6%98%93%2c104%2c20231006%2c1&amp;ot=in</t>
  </si>
  <si>
    <t>data.aspx?ty=JD&amp;id=TPHV%2c112%2c%e5%86%8d%e6%98%93%2c45%2c20230823%2c1&amp;ot=in</t>
  </si>
  <si>
    <t>data.aspx?ty=JD&amp;id=TPHV%2c111%2c%e9%87%8d%e4%b8%8a%2c998%2c20230328%2c1&amp;ot=in</t>
  </si>
  <si>
    <t>data.aspx?ty=JD&amp;id=SLDV%2c112%2c%e5%86%8d%2c1%2c20230215%2c1&amp;ot=in</t>
  </si>
  <si>
    <t>data.aspx?ty=JD&amp;id=TPHV%2c111%2c%e5%86%8d%e6%98%93%2c106%2c20230104%2c1&amp;ot=in</t>
  </si>
  <si>
    <t>data.aspx?ty=JD&amp;id=SLDV%2c111%2c%e5%86%8d%2c9%2c20221122%2c1&amp;ot=in</t>
  </si>
  <si>
    <t>data.aspx?ty=JD&amp;id=TPDV%2c111%2c%e9%87%8d%e8%a8%b4%2c219%2c20221118%2c2&amp;ot=in</t>
  </si>
  <si>
    <t>data.aspx?ty=JD&amp;id=TPDV%2c111%2c%e5%8f%b8%e8%81%b2%2c1247%2c20221013%2c1&amp;ot=in</t>
  </si>
  <si>
    <t>data.aspx?ty=JD&amp;id=TPDV%2c111%2c%e8%a8%b4%2c3124%2c20221013%2c3&amp;ot=in</t>
  </si>
  <si>
    <t>data.aspx?ty=JD&amp;id=TPHV%2c111%2c%e4%b8%8a%e6%98%93%2c781%2c20220927%2c1&amp;ot=in</t>
  </si>
  <si>
    <t>data.aspx?ty=JD&amp;id=TPDV%2c111%2c%e8%a8%b4%2c3124%2c20220902%2c2&amp;ot=in</t>
  </si>
  <si>
    <t>data.aspx?ty=JD&amp;id=TPDV%2c111%2c%e8%a8%b4%2c3124%2c20220628%2c1&amp;ot=in</t>
  </si>
  <si>
    <t>data.aspx?ty=JD&amp;id=TNDV%2c111%2c%e8%a8%b4%2c533%2c20220516%2c1&amp;ot=in</t>
  </si>
  <si>
    <t>data.aspx?ty=JD&amp;id=TNDV%2c110%2c%e8%a3%9c%2c1063%2c20211229%2c1&amp;ot=in</t>
  </si>
  <si>
    <t>data.aspx?ty=JD&amp;id=TPDV%2c110%2c%e5%8f%b8%e8%81%b2%2c1308%2c20211119%2c1&amp;ot=in</t>
  </si>
  <si>
    <t>data.aspx?ty=JD&amp;id=TNDV%2c110%2c%e6%8a%97%2c102%2c20211014%2c3&amp;ot=in</t>
  </si>
  <si>
    <t>data.aspx?ty=JD&amp;id=TNDV%2c110%2c%e6%8a%97%2c102%2c20210921%2c2&amp;ot=in</t>
  </si>
  <si>
    <t>data.aspx?ty=JD&amp;id=PCDV%2c110%2c%e5%8f%b8%e7%b0%a1%e8%81%b2%2c220%2c20210825%2c1&amp;ot=in</t>
  </si>
  <si>
    <t>data.aspx?ty=JD&amp;id=TNDV%2c110%2c%e6%8a%97%2c102%2c20210816%2c1&amp;ot=in</t>
  </si>
  <si>
    <t>data.aspx?ty=JD&amp;id=SLDV%2c110%2c%e8%a3%9c%2c564%2c20210812%2c1&amp;ot=in</t>
  </si>
  <si>
    <t>data.aspx?ty=JD&amp;id=TNDV%2c110%2c%e5%8f%b8%e8%81%b2%2c383%2c20210721%2c1&amp;ot=in</t>
  </si>
  <si>
    <t>data.aspx?ty=JD&amp;id=TPDV%2c110%2c%e5%8f%b8%e8%81%b2%2c827%2c20210715%2c1&amp;ot=in</t>
  </si>
  <si>
    <t>data.aspx?ty=JD&amp;id=TPSV%2c109%2c%e5%8f%b0%e4%b8%8a%2c2954%2c20210527%2c1&amp;ot=in</t>
  </si>
  <si>
    <t>data.aspx?ty=JD&amp;id=TPDV%2c108%2c%e6%b6%88%2c32%2c20210303%2c1&amp;ot=in</t>
  </si>
  <si>
    <t>data.aspx?ty=JD&amp;id=TNDV%2c110%2c%e5%8f%b8%e8%81%b2%2c46%2c20210121%2c1&amp;ot=in</t>
  </si>
  <si>
    <t>data.aspx?ty=JD&amp;id=TPDV%2c110%2c%e5%8f%b8%e4%bf%83%2c527%2c20210121%2c2&amp;ot=in</t>
  </si>
  <si>
    <t>data.aspx?ty=JD&amp;id=TPSV%2c109%2c%e5%8f%b0%e4%b8%8a%2c1460%2c20201230%2c1&amp;ot=in</t>
  </si>
  <si>
    <t>data.aspx?ty=JD&amp;id=SLDV%2c109%2c%e5%b0%8f%e4%b8%8a%2c138%2c20201126%2c1&amp;ot=in</t>
  </si>
  <si>
    <t>data.aspx?ty=JD&amp;id=PCDV%2c109%2c%e5%8f%b8%e7%b0%a1%e8%81%b2%2c313%2c20201125%2c1&amp;ot=in</t>
  </si>
  <si>
    <t>data.aspx?ty=JD&amp;id=PCDV%2c109%2c%e5%8f%b8%e7%b0%a1%e8%81%b2%2c313%2c20201125%2c2&amp;ot=in</t>
  </si>
  <si>
    <t>data.aspx?ty=JD&amp;id=TPDV%2c109%2c%e5%8f%b8%e8%81%b2%2c1365%2c20201016%2c1&amp;ot=in</t>
  </si>
  <si>
    <t>data.aspx?ty=JD&amp;id=TPHV%2c108%2c%e5%bb%ba%e4%b8%8a%2c8%2c20191022%2c1&amp;ot=in</t>
  </si>
  <si>
    <t>data.aspx?ty=JD&amp;id=PCDV%2c108%2c%e5%8f%b8%e7%b0%a1%e8%81%b2%2c88%2c20190627%2c1&amp;ot=in</t>
  </si>
  <si>
    <t>data.aspx?ty=JD&amp;id=TPDV%2c107%2c%e8%a8%b4%2c248%2c20190426%2c1&amp;ot=in</t>
  </si>
  <si>
    <t>data.aspx?ty=JD&amp;id=TPDV%2c106%2c%e8%a8%b4%2c3855%2c20190322%2c4&amp;ot=in</t>
  </si>
  <si>
    <t>data.aspx?ty=JD&amp;id=PCDV%2c107%2c%e8%a8%b4%2c3365%2c20190318%2c1&amp;ot=in</t>
  </si>
  <si>
    <t>data.aspx?ty=JD&amp;id=TPDV%2c106%2c%e8%a8%b4%2c3855%2c20190212%2c3&amp;ot=in</t>
  </si>
  <si>
    <t>data.aspx?ty=JD&amp;id=TPHV%2c107%2c%e6%b6%88%e4%b8%8a%2c18%2c20190110%2c2&amp;ot=in</t>
  </si>
  <si>
    <t>data.aspx?ty=JD&amp;id=TPHV%2c107%2c%e6%b6%88%e4%b8%8a%2c18%2c20190110%2c1&amp;ot=in</t>
  </si>
  <si>
    <t>data.aspx?ty=JD&amp;id=TPHV%2c107%2c%e6%b6%88%e4%b8%8a%e6%98%93%2c12%2c20190109%2c1&amp;ot=in</t>
  </si>
  <si>
    <t>data.aspx?ty=JD&amp;id=TPDV%2c104%2c%e5%bb%ba%2c240%2c20181214%2c1&amp;ot=in</t>
  </si>
  <si>
    <t>data.aspx?ty=JD&amp;id=PCDV%2c107%2c%e8%a3%9c%2c2105%2c20181130%2c1&amp;ot=in</t>
  </si>
  <si>
    <t>data.aspx?ty=JD&amp;id=TPDV%2c106%2c%e8%a8%b4%2c3855%2c20181024%2c2&amp;ot=in</t>
  </si>
  <si>
    <t>data.aspx?ty=JD&amp;id=TPDV%2c107%2c%e9%99%a4%2c1167%2c20181011%2c1&amp;ot=in</t>
  </si>
  <si>
    <t>data.aspx?ty=JD&amp;id=TPDV%2c106%2c%e6%b6%88%2c18%2c20180731%2c2&amp;ot=in</t>
  </si>
  <si>
    <t>data.aspx?ty=JD&amp;id=TPDV%2c107%2c%e6%b6%88%2c16%2c20180702%2c1&amp;ot=in</t>
  </si>
  <si>
    <t>data.aspx?ty=JD&amp;id=TPDV%2c107%2c%e5%8f%b8%e5%82%ac%2c808%2c20180525%2c1&amp;ot=in</t>
  </si>
  <si>
    <t>data.aspx?ty=JD&amp;id=SLDV%2c107%2c%e5%8f%b8%e4%bf%83%2c2758%2c20180307%2c1&amp;ot=in</t>
  </si>
  <si>
    <t>data.aspx?ty=JD&amp;id=PCDV%2c106%2c%e8%a8%b4%2c3363%2c20171123%2c1&amp;ot=in</t>
  </si>
  <si>
    <t>data.aspx?ty=JD&amp;id=TYDV%2c106%2c%e8%a8%b4%2c1708%2c20171117%2c1&amp;ot=in</t>
  </si>
  <si>
    <t>data.aspx?ty=JD&amp;id=TPDV%2c106%2c%e8%a8%b4%2c3855%2c20171012%2c1&amp;ot=in</t>
  </si>
  <si>
    <t>data.aspx?ty=JD&amp;id=TPDV%2c106%2c%e6%b6%88%2c29%2c20170915%2c1&amp;ot=in</t>
  </si>
  <si>
    <t>data.aspx?ty=JD&amp;id=PCDV%2c106%2c%e8%a3%9c%2c2853%2c20170905%2c1&amp;ot=in</t>
  </si>
  <si>
    <t>data.aspx?ty=JD&amp;id=TPDV%2c106%2c%e9%87%8d%e8%a8%b4%2c72%2c20170816%2c1&amp;ot=in</t>
  </si>
  <si>
    <t>data.aspx?ty=JD&amp;id=TPDV%2c106%2c%e8%a8%b4%2c979%2c20170630%2c1&amp;ot=in</t>
  </si>
  <si>
    <t>data.aspx?ty=JD&amp;id=TPDV%2c105%2c%e5%8f%b8%e8%81%b2%2c1486%2c20161124%2c1&amp;ot=in</t>
  </si>
  <si>
    <t>data.aspx?ty=JD&amp;id=TPSV%2c105%2c%e5%8f%b0%e4%b8%8a%2c1861%2c20161027&amp;ot=in</t>
  </si>
  <si>
    <t>data.aspx?ty=JD&amp;id=TPDV%2c105%2c%e5%8f%b8%e8%81%b2%2c964%2c20160905%2c1&amp;ot=in</t>
  </si>
  <si>
    <t>data.aspx?ty=JD&amp;id=TPDV%2c105%2c%e5%8f%b8%e4%bf%83%2c14639%2c20160901%2c1&amp;ot=in</t>
  </si>
  <si>
    <t>data.aspx?ty=JD&amp;id=TPDV%2c105%2c%e8%a8%b4%2c1946%2c20160824%2c1&amp;ot=in</t>
  </si>
  <si>
    <t>data.aspx?ty=JD&amp;id=TPDV%2c105%2c%e8%81%b2%2c1710%2c20160722%2c1&amp;ot=in</t>
  </si>
  <si>
    <t>data.aspx?ty=JD&amp;id=TPHV%2c105%2c%e4%b8%8a%2c551%2c20160712%2c1&amp;ot=in</t>
  </si>
  <si>
    <t>data.aspx?ty=JD&amp;id=TPSV%2c105%2c%e5%8f%b0%e4%b8%8a%2c901%2c20160527&amp;ot=in</t>
  </si>
  <si>
    <t>data.aspx?ty=JD&amp;id=TPDV%2c105%2c%e8%81%b2%2c459%2c20160503%2c1&amp;ot=in</t>
  </si>
  <si>
    <t>data.aspx?ty=JD&amp;id=TPDV%2c104%2c%e8%a8%b4%2c2700%2c20160316%2c1&amp;ot=in</t>
  </si>
  <si>
    <t>data.aspx?ty=JD&amp;id=TPDV%2c105%2c%e5%8f%b8%e8%81%b2%2c39%2c20160127%2c1&amp;ot=in</t>
  </si>
  <si>
    <t>data.aspx?ty=JD&amp;id=SLDV%2c102%2c%e7%b0%a1%e4%b8%8a%2c19%2c20151230%2c1&amp;ot=in</t>
  </si>
  <si>
    <t>data.aspx?ty=JD&amp;id=TPSV%2c104%2c%e5%8f%b0%e6%8a%97%2c992%2c20151216&amp;ot=in</t>
  </si>
  <si>
    <t>data.aspx?ty=JD&amp;id=TPHV%2c103%2c%e9%87%8d%e4%b8%8a%e6%9b%b4(%e4%b8%80)%2c72%2c20150825%2c1&amp;ot=in</t>
  </si>
  <si>
    <t>data.aspx?ty=JD&amp;id=TPHV%2c104%2c%e6%8a%97%2c730%2c20150811%2c1&amp;ot=in</t>
  </si>
  <si>
    <t>data.aspx?ty=JD&amp;id=TYDV%2c104%2c%e8%a8%b4%2c973%2c20150610%2c1&amp;ot=in</t>
  </si>
  <si>
    <t>data.aspx?ty=JD&amp;id=TPDV%2c104%2c%e5%8f%b8%e5%85%a8%e8%81%b2%2c46%2c20150522%2c2&amp;ot=in</t>
  </si>
  <si>
    <t>data.aspx?ty=JD&amp;id=TPDV%2c104%2c%e5%8f%b8%e5%85%a8%e8%81%b2%2c46%2c20150410%2c1&amp;ot=in</t>
  </si>
  <si>
    <t>data.aspx?ty=JD&amp;id=TPDV%2c104%2c%e5%8f%b8%e4%bf%83%2c6062%2c20150330%2c1&amp;ot=in</t>
  </si>
  <si>
    <t>data.aspx?ty=JD&amp;id=SLDV%2c104%2c%e5%8f%b8%e8%81%b2%2c59%2c20150330%2c1&amp;ot=in</t>
  </si>
  <si>
    <t>data.aspx?ty=JD&amp;id=PCDM%2c103%2c%e5%8b%9e%e5%ae%89%e7%b0%a1%e4%b8%8a%2c1%2c20141127%2c1&amp;ot=in</t>
  </si>
  <si>
    <t>data.aspx?ty=JD&amp;id=TPSV%2c103%2c%e5%8f%b0%e4%b8%8a%2c2473%2c20141126&amp;ot=in</t>
  </si>
  <si>
    <t>data.aspx?ty=JD&amp;id=TPHV%2c102%2c%e4%b8%8a%2c1360%2c20140916%2c1&amp;ot=in</t>
  </si>
  <si>
    <t>data.aspx?ty=JD&amp;id=TPSV%2c103%2c%e5%8f%b0%e4%b8%8a%2c1140%2c20140605&amp;ot=in</t>
  </si>
  <si>
    <t>data.aspx?ty=JD&amp;id=TPHV%2c102%2c%e9%87%8d%e4%b8%8a%2c258%2c20131003%2c1&amp;ot=in</t>
  </si>
  <si>
    <t>data.aspx?ty=JD&amp;id=SLDV%2c102%2c%e8%a8%b4%2c797%2c20131002%2c1&amp;ot=in</t>
  </si>
  <si>
    <t>data.aspx?ty=JD&amp;id=TPSV%2c102%2c%e5%8f%b0%e4%b8%8a%2c1692%2c20130912&amp;ot=in</t>
  </si>
  <si>
    <t>data.aspx?ty=JD&amp;id=TPDV%2c102%2c%e5%b0%8f%e4%b8%8a%2c95%2c20130731%2c1&amp;ot=in</t>
  </si>
  <si>
    <t>data.aspx?ty=JD&amp;id=TPHV%2c102%2c%e4%b8%8a%2c215%2c20130723%2c1&amp;ot=in</t>
  </si>
  <si>
    <t>data.aspx?ty=JD&amp;id=TPDV%2c102%2c%e5%b0%8f%e4%b8%8a%2c102%2c20130703%2c1&amp;ot=in</t>
  </si>
  <si>
    <t>data.aspx?ty=JD&amp;id=TPHV%2c100%2c%e4%b8%8a%2c1014%2c20130514%2c1&amp;ot=in</t>
  </si>
  <si>
    <t>data.aspx?ty=JD&amp;id=TPDV%2c99%2c%e9%87%8d%e8%a8%b4%2c473%2c20130322%2c6&amp;ot=in</t>
  </si>
  <si>
    <t>data.aspx?ty=JD&amp;id=TPDV%2c99%2c%e9%87%8d%e8%a8%b4%2c473%2c20130311%2c5&amp;ot=in</t>
  </si>
  <si>
    <t>data.aspx?ty=JD&amp;id=TPDV%2c99%2c%e9%87%8d%e8%a8%b4%2c473%2c20130227%2c4&amp;ot=in</t>
  </si>
  <si>
    <t>data.aspx?ty=JD&amp;id=PCDV%2c102%2c%e5%8f%b8%e7%a5%a8%2c868%2c20130207%2c1&amp;ot=in</t>
  </si>
  <si>
    <t>data.aspx?ty=JD&amp;id=TPDV%2c101%2c%e8%a8%b4%2c2793%2c20130125%2c1&amp;ot=in</t>
  </si>
  <si>
    <t>data.aspx?ty=JD&amp;id=TPDV%2c99%2c%e9%87%8d%e8%a8%b4%2c473%2c20121228%2c3&amp;ot=in</t>
  </si>
  <si>
    <t>data.aspx?ty=JD&amp;id=SLDV%2c101%2c%e5%8f%b8%e8%81%b2%2c258%2c20120614%2c1&amp;ot=in</t>
  </si>
  <si>
    <t>data.aspx?ty=JD&amp;id=SLDV%2c101%2c%e5%8f%b8%e8%81%b2%2c91%2c20120326%2c1&amp;ot=in</t>
  </si>
  <si>
    <t>data.aspx?ty=JD&amp;id=TPDV%2c99%2c%e9%87%8d%e8%a8%b4%2c473%2c20120309%2c2&amp;ot=in</t>
  </si>
  <si>
    <t>data.aspx?ty=JD&amp;id=TPHV%2c100%2c%e8%81%b2%2c398%2c20111227%2c1&amp;ot=in</t>
  </si>
  <si>
    <t>data.aspx?ty=JD&amp;id=TPDV%2c99%2c%e9%87%8d%e8%a8%b4%2c473%2c20110819%2c1&amp;ot=in</t>
  </si>
  <si>
    <t>data.aspx?ty=JD&amp;id=SLDV%2c96%2c%e8%a8%b4%2c1309%2c20110418%2c3&amp;ot=in</t>
  </si>
  <si>
    <t>data.aspx?ty=JD&amp;id=TPDV%2c100%2c%e5%8f%b8%e4%bf%83%2c5734%2c20110318%2c1&amp;ot=in</t>
  </si>
  <si>
    <t>data.aspx?ty=JD&amp;id=TPHV%2c99%2c%e9%87%8d%e4%b8%8a%2c417%2c20101228%2c1&amp;ot=in</t>
  </si>
  <si>
    <t>data.aspx?ty=JD&amp;id=TPDV%2c99%2c%e4%ba%8b%e8%81%b2%2c10135%2c20101129%2c1&amp;ot=in</t>
  </si>
  <si>
    <t>data.aspx?ty=JD&amp;id=TPDV%2c96%2c%e9%87%8d%e8%a8%b4%2c1570%2c20100329%2c5&amp;ot=in</t>
  </si>
  <si>
    <t>data.aspx?ty=JD&amp;id=TPAA%2c98%2c%e8%a3%81%2c2143%2c20090910%2c1&amp;ot=in</t>
  </si>
  <si>
    <t>data.aspx?ty=JD&amp;id=TPBA%2c98%2c%e8%a8%b4%2c424%2c20090618%2c2&amp;ot=in</t>
  </si>
  <si>
    <t>data.aspx?ty=JD&amp;id=TPBA%2c98%2c%e8%a8%b4%2c91%2c20090514%2c1&amp;ot=in</t>
  </si>
  <si>
    <t>data.aspx?ty=JD&amp;id=TPSV%2c94%2c%e5%8f%b0%e4%b8%8a%2c1633%2c20050908&amp;ot=in</t>
  </si>
  <si>
    <t>data.aspx?ty=JD&amp;id=TPBA%2c92%2c%e8%a8%b4%2c4380%2c20050421%2c1&amp;ot=in</t>
  </si>
  <si>
    <t>data.aspx?ty=JD&amp;id=TPBA%2c92%2c%e8%a8%b4%2c4360%2c20050421%2c1&amp;ot=in</t>
  </si>
  <si>
    <t>data.aspx?ty=JD&amp;id=TPHV%2c93%2c%e9%87%8d%e4%b8%8a%e6%9b%b4(%e4%b8%80)%2c143%2c20050216%2c1&amp;ot=in</t>
  </si>
  <si>
    <t>data.aspx?ty=JD&amp;id=TPSV%2c93%2c%e5%8f%b0%e4%b8%8a%2c2103%2c20041014&amp;ot=in</t>
  </si>
  <si>
    <t>data.aspx?ty=JD&amp;id=TPHV%2c89%2c%e9%87%8d%e4%b8%8a%2c44%2c20040817%2c1&amp;ot=in</t>
  </si>
  <si>
    <t>data.aspx?ty=JD&amp;id=TPHM%2c93%2c%e4%b8%8a%e8%a8%b4%2c314%2c20040420%2c1&amp;ot=in</t>
  </si>
  <si>
    <t>data.aspx?ty=JD&amp;id=TPSV%2c93%2c%e5%8f%b0%e7%b0%a1%e4%b8%8a%2c13%2c20040415&amp;ot=in</t>
  </si>
  <si>
    <t>data.aspx?ty=JD&amp;id=TPDM%2c92%2c%e8%a8%b4%2c846%2c20031231%2c1&amp;ot=in</t>
  </si>
  <si>
    <t>data.aspx?ty=JD&amp;id=TPHV%2c89%2c%e9%87%8d%e4%b8%8a%2c285%2c20020227%2c1&amp;ot=in</t>
  </si>
  <si>
    <t>data.aspx?ty=JD&amp;id=TPDV%2c90%2c%e8%a8%b4%2c5066%2c20011031%2c1&amp;ot=in</t>
  </si>
  <si>
    <t>data.aspx?ty=JD&amp;id=TPDV%2c90%2c%e9%87%8d%e8%a8%b4%2c112%2c20010209&amp;ot=in</t>
  </si>
  <si>
    <t>data.aspx?ty=JD&amp;id=TPSV%2c89%2c%e5%8f%b0%e8%81%b2%2c654%2c20001221&amp;ot=in</t>
  </si>
  <si>
    <t>data.aspx?ty=JD&amp;id=TPHV%2c88%2c%e4%b8%8a%e6%98%93%2c274%2c20000320&amp;ot=in</t>
  </si>
  <si>
    <t>data.aspx?ty=JD&amp;id=TPHM%2c88%2c%e4%b8%8a%e8%a8%b4%2c4582%2c20000225&amp;ot=in</t>
  </si>
  <si>
    <t>data.aspx?ty=JD&amp;id=TPHV%2c88%2c%e4%b8%8a%2c1058%2c20000201&amp;ot=in</t>
  </si>
  <si>
    <t>宏普建設 游武龍</t>
  </si>
  <si>
    <t>聯上開發 白先敬</t>
  </si>
  <si>
    <t>data.aspx?ty=JD&amp;id=TPDV%2c98%2c%e8%a8%b4%2c370%2c20120119%2c1&amp;ot=in</t>
  </si>
  <si>
    <t>聯上開發 蘇永義</t>
  </si>
  <si>
    <t>data.aspx?ty=JD&amp;id=SLDV%2c113%2c%e8%a3%9c%2c246%2c20240708%2c1&amp;ot=in</t>
  </si>
  <si>
    <t>data.aspx?ty=JD&amp;id=TPDV%2c110%2c%e8%a8%b4%2c6698%2c20230822%2c2&amp;ot=in</t>
  </si>
  <si>
    <t>data.aspx?ty=JD&amp;id=TPDV%2c110%2c%e8%a8%b4%2c6698%2c20230428%2c1&amp;ot=in</t>
  </si>
  <si>
    <t>data.aspx?ty=JD&amp;id=KSHV%2c110%2c%e9%87%8d%e4%b8%8a%2c126%2c20230215%2c1&amp;ot=in</t>
  </si>
  <si>
    <t>data.aspx?ty=JD&amp;id=TPDV%2c110%2c%e9%87%8d%e8%a8%b4%2c796%2c20221024%2c3&amp;ot=in</t>
  </si>
  <si>
    <t>data.aspx?ty=JD&amp;id=TPDV%2c110%2c%e9%87%8d%e8%a8%b4%2c796%2c20221021%2c2&amp;ot=in</t>
  </si>
  <si>
    <t>data.aspx?ty=JD&amp;id=TPDV%2c110%2c%e9%87%8d%e8%a8%b4%2c796%2c20220930%2c1&amp;ot=in</t>
  </si>
  <si>
    <t>data.aspx?ty=JD&amp;id=TPHM%2c110%2c%e4%b8%8a%e9%87%8d%e8%a8%b4%2c9%2c20220524%2c1&amp;ot=in</t>
  </si>
  <si>
    <t>data.aspx?ty=JD&amp;id=KSHV%2c110%2c%e4%b8%8a%2c229%2c20220112%2c2&amp;ot=in</t>
  </si>
  <si>
    <t>data.aspx?ty=JD&amp;id=KSDV%2c109%2c%e9%87%8d%e8%a8%b4%2c31%2c20211001%2c3&amp;ot=in</t>
  </si>
  <si>
    <t>data.aspx?ty=JD&amp;id=KSDV%2c109%2c%e9%87%8d%e8%a8%b4%2c31%2c20210830%2c2&amp;ot=in</t>
  </si>
  <si>
    <t>data.aspx?ty=JD&amp;id=KSDV%2c109%2c%e8%a8%b4%2c823%2c20210416%2c3&amp;ot=in</t>
  </si>
  <si>
    <t>data.aspx?ty=JD&amp;id=TPDM%2c108%2c%e9%87%91%e9%87%8d%e8%a8%b4%e7%b7%9d%2c3%2c20201231%2c1&amp;ot=in</t>
  </si>
  <si>
    <t>data.aspx?ty=JD&amp;id=TPDM%2c108%2c%e8%a8%b4%e7%b7%9d%2c17%2c20201231%2c1&amp;ot=in</t>
  </si>
  <si>
    <t>data.aspx?ty=JD&amp;id=TPDM%2c108%2c%e6%98%93%e7%b7%9d%2c18%2c20201231%2c1&amp;ot=in</t>
  </si>
  <si>
    <t>data.aspx?ty=JD&amp;id=TPDM%2c108%2c%e6%98%93%e7%b7%9d%2c17%2c20201231%2c1&amp;ot=in</t>
  </si>
  <si>
    <t>data.aspx?ty=JD&amp;id=KSDV%2c109%2c%e9%87%8d%e8%a8%b4%2c31%2c20200929%2c1&amp;ot=in</t>
  </si>
  <si>
    <t>data.aspx?ty=JD&amp;id=TYDV%2c105%2c%e9%87%8d%e8%a8%b4%2c404%2c20200807%2c2&amp;ot=in</t>
  </si>
  <si>
    <t>data.aspx?ty=JD&amp;id=TYDV%2c105%2c%e9%87%8d%e8%a8%b4%2c404%2c20200706%2c1&amp;ot=in</t>
  </si>
  <si>
    <t>data.aspx?ty=JD&amp;id=KSDV%2c109%2c%e8%a8%b4%2c823%2c20200629%2c2&amp;ot=in</t>
  </si>
  <si>
    <t>data.aspx?ty=JD&amp;id=KSDV%2c109%2c%e8%a8%b4%2c823%2c20200616%2c1&amp;ot=in</t>
  </si>
  <si>
    <t>data.aspx?ty=JD&amp;id=KSDV%2c109%2c%e5%8f%b8%e4%bf%83%2c12464%2c20200528%2c1&amp;ot=in</t>
  </si>
  <si>
    <t>data.aspx?ty=JD&amp;id=TPDV%2c109%2c%e5%8f%b8%e4%bf%83%2c8163%2c20200504%2c1&amp;ot=in</t>
  </si>
  <si>
    <t>data.aspx?ty=JD&amp;id=TPDV%2c109%2c%e9%87%8d%e8%a8%b4%2c338%2c20200410%2c2&amp;ot=in</t>
  </si>
  <si>
    <t>data.aspx?ty=JD&amp;id=TPDV%2c109%2c%e9%87%8d%e8%a8%b4%2c338%2c20200326%2c1&amp;ot=in</t>
  </si>
  <si>
    <t>data.aspx?ty=JD&amp;id=TPDV%2c109%2c%e5%8f%b8%e4%bf%83%2c1460%2c20200131%2c1&amp;ot=in</t>
  </si>
  <si>
    <t>data.aspx?ty=JD&amp;id=SLDV%2c106%2c%e8%a8%b4%2c1677%2c20181127%2c1&amp;ot=in</t>
  </si>
  <si>
    <t>data.aspx?ty=JD&amp;id=SLDV%2c106%2c%e9%87%8d%e8%a8%b4%2c315%2c20180830%2c2&amp;ot=in</t>
  </si>
  <si>
    <t>data.aspx?ty=JD&amp;id=SLDV%2c106%2c%e9%87%8d%e8%a8%b4%2c315%2c20180612%2c1&amp;ot=in</t>
  </si>
  <si>
    <t>data.aspx?ty=JD&amp;id=TPDV%2c106%2c%e8%a8%b4%2c3229%2c20171016%2c1&amp;ot=in</t>
  </si>
  <si>
    <t>data.aspx?ty=JD&amp;id=TPDV%2c106%2c%e5%8f%b8%e4%bf%83%2c900%2c20170210%2c2&amp;ot=in</t>
  </si>
  <si>
    <t>data.aspx?ty=JD&amp;id=TPDV%2c105%2c%e5%8f%b8%e4%bf%83%2c17229%2c20161205%2c3&amp;ot=in</t>
  </si>
  <si>
    <t>data.aspx?ty=JD&amp;id=SLDV%2c105%2c%e8%a3%9c%2c1260%2c20161128%2c1&amp;ot=in</t>
  </si>
  <si>
    <t>data.aspx?ty=JD&amp;id=TYDV%2c105%2c%e8%a3%9c%2c546%2c20161014%2c1&amp;ot=in</t>
  </si>
  <si>
    <t>data.aspx?ty=JD&amp;id=TYDV%2c105%2c%e8%a3%9c%2c536%2c20160914%2c1&amp;ot=in</t>
  </si>
  <si>
    <t>data.aspx?ty=JD&amp;id=TPDV%2c105%2c%e5%8f%b8%e8%81%b2%2c890%2c20160816%2c1&amp;ot=in</t>
  </si>
  <si>
    <t>data.aspx?ty=JD&amp;id=TPDV%2c102%2c%e9%87%8d%e8%a8%b4%2c945%2c20150130%2c2&amp;ot=in</t>
  </si>
  <si>
    <t>data.aspx?ty=JD&amp;id=TPDV%2c101%2c%e9%87%8d%e8%a8%b4%2c1022%2c20141126%2c1&amp;ot=in</t>
  </si>
  <si>
    <t>data.aspx?ty=JD&amp;id=TCDV%2c103%2c%e8%81%b2%2c388%2c20141113%2c1&amp;ot=in</t>
  </si>
  <si>
    <t>data.aspx?ty=JD&amp;id=TNDV%2c103%2c%e5%8f%b8%e4%bf%83%2c28914%2c20141028%2c1&amp;ot=in</t>
  </si>
  <si>
    <t>data.aspx?ty=JD&amp;id=KMDV%2c103%2c%e5%8f%b8%e4%bf%83%2c1204%2c20141014%2c1&amp;ot=in</t>
  </si>
  <si>
    <t>data.aspx?ty=JD&amp;id=TPDV%2c101%2c%e8%a8%b4%2c2823%2c20130220%2c1&amp;ot=in</t>
  </si>
  <si>
    <t>data.aspx?ty=JD&amp;id=TPHV%2c101%2c%e4%b8%8a%2c349%2c20121024%2c1&amp;ot=in</t>
  </si>
  <si>
    <t>data.aspx?ty=JD&amp;id=TPBA%2c101%2c%e8%a8%b4%2c1226%2c20121011%2c1&amp;ot=in</t>
  </si>
  <si>
    <t>data.aspx?ty=JD&amp;id=TPHV%2c100%2c%e5%8b%9e%e6%8a%97%2c14%2c20110630%2c1&amp;ot=in</t>
  </si>
  <si>
    <t>data.aspx?ty=JD&amp;id=TPDV%2c100%2c%e9%87%8d%e5%8b%9e%e8%a8%b4%2c1%2c20110512%2c1&amp;ot=in</t>
  </si>
  <si>
    <t>基泰建設 陳世銘</t>
  </si>
  <si>
    <t>data.aspx?ty=JD&amp;id=IPCV%2c113%2c%e5%95%86%e8%aa%bf%2c10%2c20240625%2c1&amp;ot=in</t>
  </si>
  <si>
    <t>data.aspx?ty=JD&amp;id=TPDV%2c113%2c%e5%8f%b8%e4%bf%83%2c7727%2c20240625%2c2&amp;ot=in</t>
  </si>
  <si>
    <t>data.aspx?ty=JD&amp;id=TPDV%2c112%2c%e9%87%8d%e8%a8%b4%2c694%2c20240423%2c4&amp;ot=in</t>
  </si>
  <si>
    <t>data.aspx?ty=JD&amp;id=TPDV%2c112%2c%e9%87%8d%e8%a8%b4%2c694%2c20240307%2c3&amp;ot=in</t>
  </si>
  <si>
    <t>data.aspx?ty=JD&amp;id=TPDV%2c112%2c%e5%8f%b8%e8%81%b2%2c1848%2c20240221%2c1&amp;ot=in</t>
  </si>
  <si>
    <t>data.aspx?ty=JD&amp;id=SLDV%2c110%2c%e7%b0%a1%e4%b8%8a%2c99%2c20231212%2c2&amp;ot=in</t>
  </si>
  <si>
    <t>data.aspx?ty=JD&amp;id=TPHV%2c110%2c%e9%87%8d%e4%b8%8a%2c104%2c20231116%2c3&amp;ot=in</t>
  </si>
  <si>
    <t>data.aspx?ty=JD&amp;id=TPHV%2c110%2c%e9%87%8d%e4%b8%8a%2c104%2c20231019%2c2&amp;ot=in</t>
  </si>
  <si>
    <t>data.aspx?ty=JD&amp;id=TPDV%2c112%2c%e5%85%a8%e4%ba%8b%e8%81%b2%2c138%2c20231012%2c1&amp;ot=in</t>
  </si>
  <si>
    <t>data.aspx?ty=JD&amp;id=TPDV%2c112%2c%e5%85%a8%e4%ba%8b%e8%81%b2%2c135%2c20230925%2c1&amp;ot=in</t>
  </si>
  <si>
    <t>data.aspx?ty=JD&amp;id=TPDV%2c112%2c%e8%a8%b4%e8%81%b2%2c15%2c20230630%2c1&amp;ot=in</t>
  </si>
  <si>
    <t>data.aspx?ty=JD&amp;id=TPDV%2c112%2c%e8%a3%9c%2c1212%2c20230630%2c1&amp;ot=in</t>
  </si>
  <si>
    <t>data.aspx?ty=JD&amp;id=TPHV%2c111%2c%e4%b8%8a%2c1162%2c20230529%2c1&amp;ot=in</t>
  </si>
  <si>
    <t>data.aspx?ty=JD&amp;id=SLDV%2c111%2c%e5%8f%b8%e8%81%b2%2c314%2c20230504%2c3&amp;ot=in</t>
  </si>
  <si>
    <t>data.aspx?ty=JD&amp;id=TPHM%2c111%2c%e4%b8%8a%e6%98%93%2c683%2c20230328%2c1&amp;ot=in</t>
  </si>
  <si>
    <t>data.aspx?ty=JD&amp;id=SLDV%2c111%2c%e5%8f%b8%e8%81%b2%2c314%2c20230327%2c2&amp;ot=in</t>
  </si>
  <si>
    <t>data.aspx?ty=JD&amp;id=SLDV%2c111%2c%e5%8f%b8%e8%81%b2%2c314%2c20230321%2c1&amp;ot=in</t>
  </si>
  <si>
    <t>data.aspx?ty=JD&amp;id=TPDM%2c109%2c%e8%87%aa%2c8%2c20230310%2c1&amp;ot=in</t>
  </si>
  <si>
    <t>data.aspx?ty=JD&amp;id=TPDV%2c112%2c%e5%8f%b8%e7%a5%a8%2c3910%2c20230301%2c2&amp;ot=in</t>
  </si>
  <si>
    <t>data.aspx?ty=JD&amp;id=TPHV%2c109%2c%e9%87%8d%e4%b8%8a%2c366%2c20221221%2c1&amp;ot=in</t>
  </si>
  <si>
    <t>data.aspx?ty=JD&amp;id=TPHV%2c110%2c%e9%87%8d%e4%b8%8a%2c104%2c20220830%2c1&amp;ot=in</t>
  </si>
  <si>
    <t>data.aspx?ty=JD&amp;id=TPDV%2c107%2c%e9%87%8d%e8%a8%b4%2c1303%2c20220715%2c1&amp;ot=in</t>
  </si>
  <si>
    <t>data.aspx?ty=JD&amp;id=TPDV%2c111%2c%e8%a3%9c%2c518%2c20220310%2c1&amp;ot=in</t>
  </si>
  <si>
    <t>data.aspx?ty=JD&amp;id=TPDM%2c109%2c%e9%87%91%e9%87%8d%e6%98%93%2c2%2c20220224%2c1&amp;ot=in</t>
  </si>
  <si>
    <t>data.aspx?ty=JD&amp;id=TPDV%2c110%2c%e5%8f%b8%e8%81%b2%2c1205%2c20211014%2c1&amp;ot=in</t>
  </si>
  <si>
    <t>data.aspx?ty=JD&amp;id=TPDV%2c110%2c%e5%8f%b8%e8%81%b2%2c631%2c20210623%2c1&amp;ot=in</t>
  </si>
  <si>
    <t>data.aspx?ty=JD&amp;id=TPDV%2c99%2c%e8%a8%b4%2c2930%2c20201127%2c10&amp;ot=in</t>
  </si>
  <si>
    <t>data.aspx?ty=JD&amp;id=TPDV%2c99%2c%e8%a8%b4%2c2930%2c20201127%2c9&amp;ot=in</t>
  </si>
  <si>
    <t>data.aspx?ty=JD&amp;id=TPSV%2c109%2c%e5%8f%b0%e4%b8%8a%2c2769%2c20201118%2c1&amp;ot=in</t>
  </si>
  <si>
    <t>data.aspx?ty=JD&amp;id=TPDV%2c108%2c%e7%b0%a1%e4%b8%8a%2c66%2c20201118%2c3&amp;ot=in</t>
  </si>
  <si>
    <t>data.aspx?ty=JD&amp;id=TPDV%2c109%2c%e5%8f%b8%e7%a5%a8%2c19940%2c20201102%2c1&amp;ot=in</t>
  </si>
  <si>
    <t>data.aspx?ty=JD&amp;id=TPDV%2c109%2c%e5%8f%b8%e7%a5%a8%2c19271%2c20201021%2c1&amp;ot=in</t>
  </si>
  <si>
    <t>data.aspx?ty=JD&amp;id=TPDV%2c99%2c%e8%a8%b4%2c2930%2c20200608%2c8&amp;ot=in</t>
  </si>
  <si>
    <t>data.aspx?ty=JD&amp;id=TPDV%2c108%2c%e8%a8%b4%2c2017%2c20200522%2c2&amp;ot=in</t>
  </si>
  <si>
    <t>data.aspx?ty=JD&amp;id=TPHV%2c108%2c%e9%87%8d%e4%b8%8a%e6%9b%b4%e4%b8%80%2c10%2c20200422%2c1&amp;ot=in</t>
  </si>
  <si>
    <t>data.aspx?ty=JD&amp;id=TPHM%2c106%2c%e9%87%91%e4%b8%8a%e9%87%8d%e6%9b%b4(%e4%b8%80)%2c5%2c20200318%2c2&amp;ot=in</t>
  </si>
  <si>
    <t>data.aspx?ty=JD&amp;id=TPDV%2c108%2c%e9%87%8d%e8%a8%b4%2c376%2c20200312%2c1&amp;ot=in</t>
  </si>
  <si>
    <t>data.aspx?ty=JD&amp;id=TPHV%2c106%2c%e5%ae%b6%e4%b8%8a%2c320%2c20191211%2c1&amp;ot=in</t>
  </si>
  <si>
    <t>data.aspx?ty=JD&amp;id=TPHV%2c108%2c%e9%87%8d%e4%b8%8a%2c45%2c20191016%2c2&amp;ot=in</t>
  </si>
  <si>
    <t>data.aspx?ty=JD&amp;id=TPHV%2c108%2c%e9%87%8d%e4%b8%8a%2c45%2c20190917%2c1&amp;ot=in</t>
  </si>
  <si>
    <t>data.aspx?ty=JD&amp;id=TPDV%2c108%2c%e6%8a%97%2c152%2c20190726%2c2&amp;ot=in</t>
  </si>
  <si>
    <t>data.aspx?ty=JD&amp;id=TPHV%2c107%2c%e4%b8%8a%e6%98%93%2c893%2c20190306%2c1&amp;ot=in</t>
  </si>
  <si>
    <t>data.aspx?ty=JD&amp;id=TPSV%2c108%2c%e5%8f%b0%e4%b8%8a%2c110%2c20190123%2c1&amp;ot=in</t>
  </si>
  <si>
    <t>data.aspx?ty=JD&amp;id=TPDV%2c108%2c%e5%8f%b8%e7%a5%a8%2c949%2c20190116%2c1&amp;ot=in</t>
  </si>
  <si>
    <t>data.aspx?ty=JD&amp;id=TPSV%2c107%2c%e5%8f%b0%e4%b8%8a%2c282%2c20181220%2c1&amp;ot=in</t>
  </si>
  <si>
    <t>data.aspx?ty=JD&amp;id=TPDV%2c107%2c%e9%87%8d%e8%a8%b4%2c551%2c20181212%2c3&amp;ot=in</t>
  </si>
  <si>
    <t>data.aspx?ty=JD&amp;id=TPDV%2c107%2c%e9%87%8d%e8%a8%b4%2c551%2c20181115%2c2&amp;ot=in</t>
  </si>
  <si>
    <t>data.aspx?ty=JD&amp;id=TPBA%2c106%2c%e8%a8%b4%2c1566%2c20180913%2c1&amp;ot=in</t>
  </si>
  <si>
    <t>data.aspx?ty=JD&amp;id=TPDV%2c107%2c%e9%87%8d%e8%a8%b4%2c551%2c20180822%2c1&amp;ot=in</t>
  </si>
  <si>
    <t>data.aspx?ty=JD&amp;id=TPHV%2c105%2c%e9%87%8d%e4%b8%8a%e6%9b%b4(%e4%b8%80)%2c119%2c20180808%2c1&amp;ot=in</t>
  </si>
  <si>
    <t>data.aspx?ty=JD&amp;id=TPHV%2c105%2c%e9%87%8d%e4%b8%8a%e6%9b%b4(%e4%b8%80)%2c118%2c20180110%2c3&amp;ot=in</t>
  </si>
  <si>
    <t>data.aspx?ty=JD&amp;id=TPHV%2c105%2c%e9%87%8d%e4%b8%8a%e6%9b%b4(%e4%b8%80)%2c118%2c20171205%2c2&amp;ot=in</t>
  </si>
  <si>
    <t>data.aspx?ty=JD&amp;id=TPHV%2c104%2c%e9%87%8d%e4%b8%8a%2c442%2c20170728%2c2&amp;ot=in</t>
  </si>
  <si>
    <t>data.aspx?ty=JD&amp;id=TPDV%2c104%2c%e8%a8%b4%2c3746%2c20170623%2c1&amp;ot=in</t>
  </si>
  <si>
    <t>data.aspx?ty=JD&amp;id=TPSM%2c106%2c%e5%8f%b0%e4%b8%8a%2c401%2c20170615&amp;ot=in</t>
  </si>
  <si>
    <t>data.aspx?ty=JD&amp;id=SLDV%2c106%2c%e8%a8%b4%2c138%2c20170523%2c1&amp;ot=in</t>
  </si>
  <si>
    <t>data.aspx?ty=JD&amp;id=TPHV%2c105%2c%e9%87%8d%e4%b8%8a%e6%9b%b4(%e4%b8%80)%2c118%2c20170405%2c1&amp;ot=in</t>
  </si>
  <si>
    <t>data.aspx?ty=JD&amp;id=TPHV%2c104%2c%e9%87%8d%e4%b8%8a%2c442%2c20170307%2c1&amp;ot=in</t>
  </si>
  <si>
    <t>data.aspx?ty=JD&amp;id=TPSV%2c105%2c%e5%8f%b0%e4%b8%8a%2c1992%2c20161116&amp;ot=in</t>
  </si>
  <si>
    <t>data.aspx?ty=JD&amp;id=TPSV%2c105%2c%e5%8f%b0%e4%b8%8a%2c1988%2c20161111&amp;ot=in</t>
  </si>
  <si>
    <t>data.aspx?ty=JD&amp;id=SLDM%2c105%2c%e5%af%a9%e9%99%84%e6%b0%91%2c101%2c20160829%2c1&amp;ot=in</t>
  </si>
  <si>
    <t>data.aspx?ty=JD&amp;id=TPDV%2c105%2c%e8%81%b2%2c1724%2c20160802%2c1&amp;ot=in</t>
  </si>
  <si>
    <t>data.aspx?ty=JD&amp;id=TPHM%2c102%2c%e9%87%91%e4%b8%8a%e9%87%8d%e8%a8%b4%2c33%2c20160526%2c1&amp;ot=in</t>
  </si>
  <si>
    <t>data.aspx?ty=JD&amp;id=TPDV%2c102%2c%e9%87%8d%e8%a8%b4%2c871%2c20150914%2c4&amp;ot=in</t>
  </si>
  <si>
    <t>data.aspx?ty=JD&amp;id=TPHV%2c103%2c%e4%b8%8a%e6%98%93%2c229%2c20150804%2c1&amp;ot=in</t>
  </si>
  <si>
    <t>data.aspx?ty=JD&amp;id=TPDM%2c104%2c%e8%81%b2%e5%88%a4%2c89%2c20150729%2c1&amp;ot=in</t>
  </si>
  <si>
    <t>data.aspx?ty=JD&amp;id=TPHV%2c103%2c%e9%87%8d%e4%b8%8a%2c753%2c20150520%2c1&amp;ot=in</t>
  </si>
  <si>
    <t>data.aspx?ty=JD&amp;id=TPHV%2c102%2c%e9%87%8d%e4%b8%8a%2c656%2c20150519%2c3&amp;ot=in</t>
  </si>
  <si>
    <t>data.aspx?ty=JD&amp;id=TPDV%2c104%2c%e8%81%b2%2c643%2c20150511%2c1&amp;ot=in</t>
  </si>
  <si>
    <t>data.aspx?ty=JD&amp;id=SLDV%2c103%2c%e6%b6%88%2c1%2c20150415%2c3&amp;ot=in</t>
  </si>
  <si>
    <t>data.aspx?ty=JD&amp;id=SLDV%2c101%2c%e9%87%8d%e8%a8%b4%2c99%2c20150408%2c3&amp;ot=in</t>
  </si>
  <si>
    <t>data.aspx?ty=JD&amp;id=SLDV%2c101%2c%e9%87%8d%e8%a8%b4%2c99%2c20150320%2c2&amp;ot=in</t>
  </si>
  <si>
    <t>data.aspx?ty=JD&amp;id=TPDV%2c104%2c%e5%8f%b8%e4%bf%83%2c4346%2c20150318%2c2&amp;ot=in</t>
  </si>
  <si>
    <t>data.aspx?ty=JD&amp;id=TPDV%2c104%2c%e5%8f%b8%e4%bf%83%2c4346%2c20150309%2c1&amp;ot=in</t>
  </si>
  <si>
    <t>data.aspx?ty=JD&amp;id=SLDV%2c101%2c%e9%87%8d%e8%a8%b4%2c99%2c20150130%2c1&amp;ot=in</t>
  </si>
  <si>
    <t>data.aspx?ty=JD&amp;id=SLDV%2c101%2c%e9%87%8d%e8%a8%b4%2c99%2c20150130%2c3&amp;ot=in</t>
  </si>
  <si>
    <t>data.aspx?ty=JD&amp;id=SLDV%2c103%2c%e6%b6%88%2c1%2c20141231%2c1&amp;ot=in</t>
  </si>
  <si>
    <t>data.aspx?ty=JD&amp;id=TPDV%2c102%2c%e9%87%8d%e8%a8%b4%2c488%2c20141128%2c1&amp;ot=in</t>
  </si>
  <si>
    <t>data.aspx?ty=JD&amp;id=TPDV%2c103%2c%e9%87%8d%e8%a8%b4%2c1034%2c20141128%2c1&amp;ot=in</t>
  </si>
  <si>
    <t>data.aspx?ty=JD&amp;id=TPHV%2c102%2c%e9%87%8d%e4%b8%8a%2c656%2c20141104%2c2&amp;ot=in</t>
  </si>
  <si>
    <t>data.aspx?ty=JD&amp;id=TPDV%2c103%2c%e9%87%8d%e8%a8%b4%2c142%2c20140828%2c1&amp;ot=in</t>
  </si>
  <si>
    <t>data.aspx?ty=JD&amp;id=TPHV%2c102%2c%e9%87%8d%e4%b8%8a%2c656%2c20140722%2c1&amp;ot=in</t>
  </si>
  <si>
    <t>data.aspx?ty=JD&amp;id=TPDV%2c101%2c%e9%87%8d%e8%a8%b4%2c1169%2c20140716%2c3&amp;ot=in</t>
  </si>
  <si>
    <t>data.aspx?ty=JD&amp;id=TPDV%2c103%2c%e8%81%b2%2c217%2c20140516%2c2&amp;ot=in</t>
  </si>
  <si>
    <t>data.aspx?ty=JD&amp;id=TPDV%2c103%2c%e8%81%b2%2c217%2c20140324%2c1&amp;ot=in</t>
  </si>
  <si>
    <t>data.aspx?ty=JD&amp;id=TPSV%2c103%2c%e5%8f%b0%e4%b8%8a%2c289%2c20140220&amp;ot=in</t>
  </si>
  <si>
    <t>data.aspx?ty=JD&amp;id=TPDM%2c102%2c%e8%81%b2%e5%88%a4%2c240%2c20140210%2c1&amp;ot=in</t>
  </si>
  <si>
    <t>data.aspx?ty=JD&amp;id=TPDV%2c101%2c%e8%a8%b4%2c3029%2c20131231%2c2&amp;ot=in</t>
  </si>
  <si>
    <t>data.aspx?ty=JD&amp;id=SLDV%2c102%2c%e9%87%8d%e8%a8%b4%2c266%2c20130830%2c1&amp;ot=in</t>
  </si>
  <si>
    <t>data.aspx?ty=JD&amp;id=TPDV%2c101%2c%e9%87%8d%e8%a8%b4%2c422%2c20130828%2c5&amp;ot=in</t>
  </si>
  <si>
    <t>data.aspx?ty=JD&amp;id=TPHV%2c99%2c%e4%b8%8a%2c544%2c20130730%2c1&amp;ot=in</t>
  </si>
  <si>
    <t>data.aspx?ty=JD&amp;id=TPDV%2c101%2c%e9%87%8d%e8%a8%b4%2c422%2c20130719%2c3&amp;ot=in</t>
  </si>
  <si>
    <t>data.aspx?ty=JD&amp;id=TPDM%2c91%2c%e8%a8%b4%2c981%2c20130719%2c3&amp;ot=in</t>
  </si>
  <si>
    <t>data.aspx?ty=JD&amp;id=TPDV%2c101%2c%e9%87%8d%e8%a8%b4%2c1169%2c20130702%2c2&amp;ot=in</t>
  </si>
  <si>
    <t>data.aspx?ty=JD&amp;id=SLDV%2c102%2c%e8%a3%9c%2c626%2c20130617%2c1&amp;ot=in</t>
  </si>
  <si>
    <t>data.aspx?ty=JD&amp;id=TPDV%2c101%2c%e8%a8%b4%2c3029%2c20130527%2c1&amp;ot=in</t>
  </si>
  <si>
    <t>data.aspx?ty=JD&amp;id=MLDV%2c102%2c%e5%8f%b8%e8%81%b2%2c27%2c20130430%2c1&amp;ot=in</t>
  </si>
  <si>
    <t>data.aspx?ty=JD&amp;id=TPDV%2c102%2c%e5%8f%b8%e6%8b%8d%2c32%2c20130408%2c1&amp;ot=in</t>
  </si>
  <si>
    <t>data.aspx?ty=JD&amp;id=TPDV%2c102%2c%e9%87%8d%e8%a8%b4%2c14%2c20130225%2c2&amp;ot=in</t>
  </si>
  <si>
    <t>data.aspx?ty=JD&amp;id=TCHV%2c102%2c%e6%8a%97%2c53%2c20130222%2c1&amp;ot=in</t>
  </si>
  <si>
    <t>data.aspx?ty=JD&amp;id=TPDV%2c102%2c%e9%87%8d%e8%a8%b4%2c14%2c20130129%2c1&amp;ot=in</t>
  </si>
  <si>
    <t>data.aspx?ty=JD&amp;id=MLDV%2c101%2c%e8%81%b2%2c59%2c20130124%2c1&amp;ot=in</t>
  </si>
  <si>
    <t>data.aspx?ty=JD&amp;id=TPDV%2c101%2c%e9%87%8d%e8%a8%b4%2c422%2c20121123%2c1&amp;ot=in</t>
  </si>
  <si>
    <t>data.aspx?ty=JD&amp;id=SLDV%2c101%2c%e9%87%8d%e8%a8%b4%2c404%2c20121011%2c1&amp;ot=in</t>
  </si>
  <si>
    <t>data.aspx?ty=JD&amp;id=SLDV%2c101%2c%e5%8f%b8%e7%a5%a8%2c6020%2c20120904%2c1&amp;ot=in</t>
  </si>
  <si>
    <t>data.aspx?ty=JD&amp;id=MLDV%2c101%2c%e8%81%b2%2c30%2c20120829%2c1&amp;ot=in</t>
  </si>
  <si>
    <t>data.aspx?ty=JD&amp;id=TPDV%2c101%2c%e5%8f%b8%e6%8b%8d%2c145%2c20120525%2c2&amp;ot=in</t>
  </si>
  <si>
    <t>data.aspx?ty=JD&amp;id=TPDV%2c101%2c%e5%8f%b8%e6%8b%8d%2c145%2c20120427%2c1&amp;ot=in</t>
  </si>
  <si>
    <t>data.aspx?ty=JD&amp;id=TPBA%2c99%2c%e8%a8%b4%2c2439%2c20120223%2c1&amp;ot=in</t>
  </si>
  <si>
    <t>data.aspx?ty=JD&amp;id=TPDV%2c101%2c%e5%8f%b8%e6%8b%8d%2c37%2c20120222%2c1&amp;ot=in</t>
  </si>
  <si>
    <t>data.aspx?ty=JD&amp;id=TPDV%2c100%2c%e5%8f%b8%e6%8b%8d%2c403%2c20120119%2c2&amp;ot=in</t>
  </si>
  <si>
    <t>data.aspx?ty=JD&amp;id=TPAA%2c101%2c%e8%a3%81%2c38%2c20120112%2c1&amp;ot=in</t>
  </si>
  <si>
    <t>data.aspx?ty=JD&amp;id=TPDV%2c100%2c%e5%8f%b8%e6%8b%8d%2c403%2c20111221%2c1&amp;ot=in</t>
  </si>
  <si>
    <t>data.aspx?ty=JD&amp;id=TPBA%2c100%2c%e8%a8%b4%e6%9b%b4%e4%b8%80%2c12%2c20111104%2c2&amp;ot=in</t>
  </si>
  <si>
    <t>data.aspx?ty=JD&amp;id=TPBA%2c100%2c%e8%a8%b4%e6%9b%b4%e4%b8%80%2c12%2c20111012%2c1&amp;ot=in</t>
  </si>
  <si>
    <t>data.aspx?ty=JD&amp;id=SLDV%2c100%2c%e5%8f%b8%e6%8b%8d%2c250%2c20110914%2c1&amp;ot=in</t>
  </si>
  <si>
    <t>data.aspx?ty=JD&amp;id=TPDV%2c100%2c%e8%a8%b4%2c128%2c20110408%2c2&amp;ot=in</t>
  </si>
  <si>
    <t>data.aspx?ty=JD&amp;id=TPDV%2c100%2c%e5%8f%b8%e8%81%b2%2c107%2c20110407%2c1&amp;ot=in</t>
  </si>
  <si>
    <t>data.aspx?ty=JD&amp;id=TPSV%2c100%2c%e5%8f%b0%e4%b8%8a%2c227%2c20110217&amp;ot=in</t>
  </si>
  <si>
    <t>data.aspx?ty=JD&amp;id=TPDV%2c100%2c%e8%a8%b4%2c128%2c20110105%2c1&amp;ot=in</t>
  </si>
  <si>
    <t>data.aspx?ty=JD&amp;id=TPAA%2c99%2c%e8%a3%81%2c3461%2c20101216%2c1&amp;ot=in</t>
  </si>
  <si>
    <t>data.aspx?ty=JD&amp;id=TPHV%2c99%2c%e4%b8%8a%2c796%2c20101123%2c1&amp;ot=in</t>
  </si>
  <si>
    <t>data.aspx?ty=JD&amp;id=TPDV%2c99%2c%e5%8f%b8%e4%bf%83%2c25760%2c20101021%2c3&amp;ot=in</t>
  </si>
  <si>
    <t>data.aspx?ty=JD&amp;id=TPDV%2c98%2c%e9%99%a4%2c1519%2c20090923%2c1&amp;ot=in</t>
  </si>
  <si>
    <t>data.aspx?ty=JD&amp;id=TPBA%2c96%2c%e8%a8%b4%2c1065%2c20071220%2c1&amp;ot=in</t>
  </si>
  <si>
    <t>data.aspx?ty=JD&amp;id=TPSV%2c95%2c%e5%8f%b0%e6%8a%97%2c75%2c20060216&amp;ot=in</t>
  </si>
  <si>
    <t>data.aspx?ty=JD&amp;id=MLDV%2c95%2c%e8%81%b2%2c5%2c20060215%2c1&amp;ot=in</t>
  </si>
  <si>
    <t>data.aspx?ty=JD&amp;id=TPSV%2c95%2c%e5%8f%b0%e4%b8%8a%2c125%2c20060120&amp;ot=in</t>
  </si>
  <si>
    <t>data.aspx?ty=JD&amp;id=TPSV%2c94%2c%e5%8f%b0%e4%b8%8a%2c1608%2c20050831&amp;ot=in</t>
  </si>
  <si>
    <t>data.aspx?ty=JD&amp;id=TPSV%2c94%2c%e5%8f%b0%e4%b8%8a%2c1607%2c20050831&amp;ot=in</t>
  </si>
  <si>
    <t>data.aspx?ty=JD&amp;id=TPHV%2c93%2c%e9%87%8d%e4%b8%8a%e6%9b%b4(%e4%ba%8c)%2c121%2c20050309%2c1&amp;ot=in</t>
  </si>
  <si>
    <t>data.aspx?ty=JD&amp;id=TPHV%2c91%2c%e9%87%8d%e4%b8%8a%e6%9b%b4(%e4%b8%80)%2c14%2c20041221%2c4&amp;ot=in</t>
  </si>
  <si>
    <t>data.aspx?ty=JD&amp;id=TPSV%2c93%2c%e5%8f%b0%e4%b8%8a%2c1872%2c20040916&amp;ot=in</t>
  </si>
  <si>
    <t>data.aspx?ty=JD&amp;id=TPHV%2c92%2c%e9%87%8d%e4%b8%8a%2c524%2c20040915%2c1&amp;ot=in</t>
  </si>
  <si>
    <t>data.aspx?ty=JD&amp;id=TPHV%2c91%2c%e9%87%8d%e4%b8%8a%e6%9b%b4(%e4%b8%80)%2c14%2c20030902%2c3&amp;ot=in</t>
  </si>
  <si>
    <t>data.aspx?ty=JD&amp;id=TPDV%2c91%2c%e7%b0%a1%e4%b8%8a%2c91%2c20030619%2c2&amp;ot=in</t>
  </si>
  <si>
    <t>data.aspx?ty=JD&amp;id=TPHV%2c91%2c%e9%87%8d%e4%b8%8a%e6%9b%b4(%e4%b8%80)%2c14%2c20030603%2c2&amp;ot=in</t>
  </si>
  <si>
    <t>data.aspx?ty=JD&amp;id=TPSV%2c92%2c%e5%8f%b0%e4%b8%8a%2c982%2c20030515&amp;ot=in</t>
  </si>
  <si>
    <t>data.aspx?ty=JD&amp;id=TPSV%2c91%2c%e5%8f%b0%e8%81%b2%2c703%2c20021212&amp;ot=in</t>
  </si>
  <si>
    <t>data.aspx?ty=JD&amp;id=TPSV%2c91%2c%e5%8f%b0%e4%b8%8a%2c1809%2c20020912&amp;ot=in</t>
  </si>
  <si>
    <t>data.aspx?ty=JD&amp;id=SLDV%2c91%2c%e8%81%b2%2c636%2c20020731%2c1&amp;ot=in</t>
  </si>
  <si>
    <t>data.aspx?ty=JD&amp;id=SLDV%2c91%2c%e9%87%8d%e8%a8%b4%2c79%2c20020404%2c1&amp;ot=in</t>
  </si>
  <si>
    <t>data.aspx?ty=JD&amp;id=SLDV%2c91%2c%e9%87%8d%e8%a8%b4%2c79%2c20020320%2c1&amp;ot=in</t>
  </si>
  <si>
    <t>data.aspx?ty=JD&amp;id=TPSV%2c90%2c%e5%8f%b0%e4%b8%8a%2c2425%2c20011227&amp;ot=in</t>
  </si>
  <si>
    <t>data.aspx?ty=JD&amp;id=TPHV%2c89%2c%e9%87%8d%e4%b8%8a%2c459%2c20010822%2c1&amp;ot=in</t>
  </si>
  <si>
    <t>data.aspx?ty=JD&amp;id=TPHV%2c89%2c%e9%87%8d%e4%b8%8a%e6%9b%b4%ef%99%bd%2c134%2c20010227%2c1&amp;ot=in</t>
  </si>
  <si>
    <t>data.aspx?ty=JD&amp;id=TPHV%2c89%2c%e4%b8%8a%2c79%2c20000809&amp;ot=in</t>
  </si>
  <si>
    <t>data.aspx?ty=JD&amp;id=TPHV%2c87%2c%e9%87%8d%e4%b8%8a%2c341%2c20000605&amp;ot=in</t>
  </si>
  <si>
    <t>data.aspx?ty=JD&amp;id=TPHV%2c88%2c%e9%87%8d%e4%b8%8a%2c290%2c20000511&amp;ot=in</t>
  </si>
  <si>
    <t>data.aspx?ty=JD&amp;id=TPHV%2c88%2c%e4%b8%8a%e6%9b%b4%ef%99%be%2c183%2c20000229&amp;ot=in</t>
  </si>
  <si>
    <t>data.aspx?ty=JD&amp;id=TPSV%2c88%2c%e5%8f%b0%e4%b8%8a%2c1673%2c19990730&amp;ot=in</t>
  </si>
  <si>
    <t>data.aspx?ty=JD&amp;id=TPSV%2c88%2c%e5%8f%b0%e6%8a%97%2c331%2c19990723&amp;ot=in</t>
  </si>
  <si>
    <t>data.aspx?ty=JD&amp;id=TPSV%2c88%2c%e5%8f%b0%e4%b8%8a%2c642%2c19990326&amp;ot=in</t>
  </si>
  <si>
    <t>基泰建設 楊儲明</t>
  </si>
  <si>
    <t>櫻花建設 張宗璽</t>
  </si>
  <si>
    <t>data.aspx?ty=JD&amp;id=TCDM%2c99%2c%e9%87%8d%e6%98%93%e7%b7%9d%2c171%2c20100804%2c2&amp;ot=in</t>
  </si>
  <si>
    <t>data.aspx?ty=JD&amp;id=TPSV%2c94%2c%e5%8f%b0%e8%81%b7%2c24%2c20051013&amp;ot=in</t>
  </si>
  <si>
    <t>data.aspx?ty=JD&amp;id=TPSV%2c93%2c%e5%8f%b0%e4%b8%8a%2c251%2c20040213&amp;ot=in</t>
  </si>
  <si>
    <t>data.aspx?ty=JD&amp;id=TPHV%2c89%2c%e9%87%8d%e4%b8%8a%2c544%2c20020326%2c2&amp;ot=in</t>
  </si>
  <si>
    <t>data.aspx?ty=JD&amp;id=TPHV%2c89%2c%e9%87%8d%e4%b8%8a%2c544%2c20020326%2c1&amp;ot=in</t>
  </si>
  <si>
    <t>data.aspx?ty=JD&amp;id=TPHV%2c90%2c%e4%b8%8a%2c116%2c20020206%2c1&amp;ot=in</t>
  </si>
  <si>
    <t>data.aspx?ty=JD&amp;id=TPBA%2c89%2c%e8%a8%b4%2c1871%2c20010816%2c1&amp;ot=in</t>
  </si>
  <si>
    <t>data.aspx?ty=JD&amp;id=TPDV%2c89%2c%e8%a8%b4%2c2006%2c20001226&amp;ot=in</t>
  </si>
  <si>
    <t>data.aspx?ty=JD&amp;id=TPHV%2c89%2c%e9%87%8d%e5%8b%9e%e4%b8%8a%2c9%2c20001205%2c1&amp;ot=in</t>
  </si>
  <si>
    <t>data.aspx?ty=JD&amp;id=TPDV%2c89%2c%e9%87%8d%e8%a8%b4%2c860%2c20001016&amp;ot=in</t>
  </si>
  <si>
    <t>data.aspx?ty=JD&amp;id=TCDV%2c89%2c%e8%a8%b4%2c1387%2c20000710&amp;ot=in</t>
  </si>
  <si>
    <t>data.aspx?ty=JD&amp;id=TCDV%2c89%2c%e8%a8%b4%2c1387%2c20000529&amp;ot=in</t>
  </si>
  <si>
    <t>data.aspx?ty=JD&amp;id=TPDV%2c88%2c%e5%8b%9e%e8%a8%b4%2c37%2c20000523&amp;ot=in</t>
  </si>
  <si>
    <t>data.aspx?ty=JD&amp;id=TPSV%2c86%2c%e5%8f%b0%e6%8a%97%2c408%2c19970814&amp;ot=in</t>
  </si>
  <si>
    <t>櫻花建設 吳六合</t>
  </si>
  <si>
    <t>data.aspx?ty=JD&amp;id=TCHM%2c101%2c%e4%b8%8a%e8%a8%b4%2c1864%2c20130618%2c1&amp;ot=in</t>
  </si>
  <si>
    <t>data.aspx?ty=JD&amp;id=TCDM%2c100%2c%e8%a8%b4%2c2996%2c20121009%2c1&amp;ot=in</t>
  </si>
  <si>
    <t>data.aspx?ty=JD&amp;id=TPSV%2c93%2c%e5%8f%b0%e4%b8%8a%2c1333%2c20040708&amp;ot=in</t>
  </si>
  <si>
    <t>data.aspx?ty=JD&amp;id=TCDV%2c93%2c%e8%81%b2%2c139%2c20040224%2c1&amp;ot=in</t>
  </si>
  <si>
    <t>櫻花建設 林家宏</t>
  </si>
  <si>
    <t>data.aspx?ty=JD&amp;id=TCDV%2c103%2c%e5%8f%b8%e7%a5%a8%2c1504%2c20140410%2c2&amp;ot=in</t>
  </si>
  <si>
    <t>data.aspx?ty=JD&amp;id=TCDV%2c103%2c%e5%8f%b8%e7%a5%a8%2c1504%2c20140325%2c1&amp;ot=in</t>
  </si>
  <si>
    <t>data.aspx?ty=JD&amp;id=CHDV%2c103%2c%e5%8f%b8%e7%a5%a8%2c146%2c20140324%2c1&amp;ot=in</t>
  </si>
  <si>
    <t>data.aspx?ty=JD&amp;id=TCDV%2c102%2c%e5%8f%b8%e7%a5%a8%2c3070%2c20130614%2c1&amp;ot=in</t>
  </si>
  <si>
    <t>data.aspx?ty=JD&amp;id=TCDV%2c102%2c%e9%99%a4%2c131%2c20130227%2c1&amp;ot=in</t>
  </si>
  <si>
    <t>data.aspx?ty=JD&amp;id=CHDV%2c101%2c%e8%a8%b4%2c53%2c20120731%2c1&amp;ot=in</t>
  </si>
  <si>
    <t>data.aspx?ty=JD&amp;id=TCDV%2c101%2c%e8%a3%9c%2c404%2c20120319%2c1&amp;ot=in</t>
  </si>
  <si>
    <t>data.aspx?ty=JD&amp;id=TCDV%2c101%2c%e5%8f%b8%e7%a5%a8%2c1065%2c20120316%2c1&amp;ot=in</t>
  </si>
  <si>
    <t>data.aspx?ty=JD&amp;id=TCDV%2c101%2c%e5%8f%b8%e4%bf%83%2c4202%2c20120224%2c2&amp;ot=in</t>
  </si>
  <si>
    <t>data.aspx?ty=JD&amp;id=TCDV%2c101%2c%e5%8f%b8%e7%a5%a8%2c619%2c20120214%2c1&amp;ot=in</t>
  </si>
  <si>
    <t>data.aspx?ty=JD&amp;id=TCDV%2c100%2c%e5%8f%b8%e7%a5%a8%2c4683%2c20111025%2c1&amp;ot=in</t>
  </si>
  <si>
    <t>data.aspx?ty=JD&amp;id=TCDV%2c100%2c%e5%8f%b8%e7%a5%a8%2c4682%2c20111025%2c1&amp;ot=in</t>
  </si>
  <si>
    <t>data.aspx?ty=JD&amp;id=TCDV%2c100%2c%e5%8f%b8%e7%a5%a8%2c4681%2c20111025%2c1&amp;ot=in</t>
  </si>
  <si>
    <t>data.aspx?ty=JD&amp;id=TCDV%2c100%2c%e5%8f%b8%e5%82%ac%2c972%2c20110822%2c2&amp;ot=in</t>
  </si>
  <si>
    <t>data.aspx?ty=JD&amp;id=TCDV%2c100%2c%e5%8f%b8%e5%82%ac%2c972%2c20110816%2c1&amp;ot=in</t>
  </si>
  <si>
    <t>data.aspx?ty=JD&amp;id=TCDV%2c99%2c%e6%b6%88%2c11%2c20110608%2c1&amp;ot=in</t>
  </si>
  <si>
    <t>data.aspx?ty=JD&amp;id=TCDV%2c100%2c%e5%8f%b8%e7%a5%a8%2c2003%2c20110517%2c2&amp;ot=in</t>
  </si>
  <si>
    <t>data.aspx?ty=JD&amp;id=TCDV%2c100%2c%e5%8f%b8%e7%a5%a8%2c1873%2c20110421%2c1&amp;ot=in</t>
  </si>
  <si>
    <t>櫻花建設 陳正釭</t>
  </si>
  <si>
    <t>data.aspx?ty=JD&amp;id=TCDV%2c110%2c%e7%b0%a1%e4%b8%8a%2c108%2c20220916%2c1&amp;ot=in</t>
  </si>
  <si>
    <t>data.aspx?ty=JD&amp;id=TCDA%2c110%2c%e7%b0%a1%2c91%2c20220120%2c1&amp;ot=in</t>
  </si>
  <si>
    <t>data.aspx?ty=JD&amp;id=TCDV%2c107%2c%e8%81%b2%2c290%2c20180925%2c1&amp;ot=in</t>
  </si>
  <si>
    <t>data.aspx?ty=JD&amp;id=CHDV%2c104%2c%e5%8f%b8%e7%a5%a8%2c183%2c20150310%2c1&amp;ot=in</t>
  </si>
  <si>
    <t>data.aspx?ty=JD&amp;id=TCDV%2c104%2c%e5%8f%b8%e7%a5%a8%2c1097%2c20150309%2c1&amp;ot=in</t>
  </si>
  <si>
    <t>data.aspx?ty=JD&amp;id=TCDV%2c104%2c%e5%8f%b8%e7%a5%a8%2c1096%2c20150309%2c1&amp;ot=in</t>
  </si>
  <si>
    <t>data.aspx?ty=JD&amp;id=TCDV%2c104%2c%e5%8f%b8%e7%a5%a8%2c1095%2c20150309%2c1&amp;ot=in</t>
  </si>
  <si>
    <t>data.aspx?ty=JD&amp;id=TCDV%2c104%2c%e5%8f%b8%e7%a5%a8%2c1094%2c20150309%2c1&amp;ot=in</t>
  </si>
  <si>
    <t>data.aspx?ty=JD&amp;id=TCDV%2c104%2c%e5%8f%b8%e7%a5%a8%2c1093%2c20150309%2c1&amp;ot=in</t>
  </si>
  <si>
    <t>data.aspx?ty=JD&amp;id=TCDV%2c104%2c%e5%8f%b8%e7%a5%a8%2c1092%2c20150309%2c1&amp;ot=in</t>
  </si>
  <si>
    <t>data.aspx?ty=JD&amp;id=TCDV%2c104%2c%e5%8f%b8%e7%a5%a8%2c1091%2c20150309%2c1&amp;ot=in</t>
  </si>
  <si>
    <t>data.aspx?ty=JD&amp;id=TCDV%2c104%2c%e5%8f%b8%e7%a5%a8%2c1090%2c20150309%2c1&amp;ot=in</t>
  </si>
  <si>
    <t>data.aspx?ty=JD&amp;id=TCDV%2c104%2c%e5%8f%b8%e7%a5%a8%2c1089%2c20150309%2c1&amp;ot=in</t>
  </si>
  <si>
    <t>data.aspx?ty=JD&amp;id=TCDV%2c104%2c%e5%8f%b8%e7%a5%a8%2c1088%2c20150309%2c1&amp;ot=in</t>
  </si>
  <si>
    <t>data.aspx?ty=JD&amp;id=TCDV%2c104%2c%e5%8f%b8%e7%a5%a8%2c1087%2c20150309%2c1&amp;ot=in</t>
  </si>
  <si>
    <t>data.aspx?ty=JD&amp;id=TCDV%2c104%2c%e5%8f%b8%e7%a5%a8%2c1086%2c20150309%2c1&amp;ot=in</t>
  </si>
  <si>
    <t>data.aspx?ty=JD&amp;id=TCDV%2c104%2c%e5%8f%b8%e7%a5%a8%2c1085%2c20150309%2c1&amp;ot=in</t>
  </si>
  <si>
    <t>data.aspx?ty=JD&amp;id=TCDV%2c104%2c%e5%8f%b8%e7%a5%a8%2c1084%2c20150309%2c1&amp;ot=in</t>
  </si>
  <si>
    <t>data.aspx?ty=JD&amp;id=CHDV%2c104%2c%e5%8f%b8%e7%a5%a8%2c182%2c20150309%2c1&amp;ot=in</t>
  </si>
  <si>
    <t>data.aspx?ty=JD&amp;id=CHDV%2c104%2c%e5%8f%b8%e7%a5%a8%2c181%2c20150309%2c1&amp;ot=in</t>
  </si>
  <si>
    <t>data.aspx?ty=JD&amp;id=CHDV%2c104%2c%e5%8f%b8%e7%a5%a8%2c180%2c20150304%2c1&amp;ot=in</t>
  </si>
  <si>
    <t>櫻花建設 陳世英</t>
  </si>
  <si>
    <t>data.aspx?ty=JD&amp;id=TCDV%2c113%2c%e8%a3%9c%2c2163%2c20240930%2c1&amp;ot=in</t>
  </si>
  <si>
    <t>data.aspx?ty=JD&amp;id=TCDV%2c112%2c%e5%8f%b8%e5%82%ac%2c726%2c20231211%2c1&amp;ot=in</t>
  </si>
  <si>
    <t>愛山林建設開發 林鴻志</t>
  </si>
  <si>
    <t>data.aspx?ty=JD&amp;id=TPHM%2c109%2c%e9%87%91%e4%b8%8a%e9%87%8d%e6%9b%b4%e4%ba%8c%2c4%2c20220223%2c4&amp;ot=in</t>
  </si>
  <si>
    <t>data.aspx?ty=JD&amp;id=TPHM%2c106%2c%e9%87%91%e4%b8%8a%e9%87%8d%e6%9b%b4(%e4%b8%80)%2c6%2c20181220%2c1&amp;ot=in</t>
  </si>
  <si>
    <t>data.aspx?ty=JD&amp;id=TPHM%2c103%2c%e9%87%91%e4%b8%8a%e9%87%8d%e8%a8%b4%2c29%2c20151027%2c2&amp;ot=in</t>
  </si>
  <si>
    <t>愛山林建設開發 戴三照</t>
  </si>
  <si>
    <t>愛山林建設開發 陳柏文</t>
  </si>
  <si>
    <t>data.aspx?ty=JD&amp;id=TPDM%2c102%2c%e9%87%91%e9%87%8d%e8%a8%b4%2c7%2c20140725%2c1&amp;ot=in</t>
  </si>
  <si>
    <t>愛山林建設開發 祝文宇</t>
  </si>
  <si>
    <t>data.aspx?ty=JD&amp;id=PCDV%2c110%2c%e9%87%8d%e8%a8%b4%2c395%2c20240625%2c3&amp;ot=in</t>
  </si>
  <si>
    <t>data.aspx?ty=JD&amp;id=TPHV%2c110%2c%e9%87%91%e4%b8%8a%e6%9b%b4%e4%b8%80%2c6%2c20240313%2c2&amp;ot=in</t>
  </si>
  <si>
    <t>data.aspx?ty=JD&amp;id=TPHV%2c110%2c%e9%87%91%e4%b8%8a%e6%9b%b4%e4%b8%80%2c6%2c20240130%2c1&amp;ot=in</t>
  </si>
  <si>
    <t>data.aspx?ty=JD&amp;id=PCDV%2c112%2c%e8%a3%9c%2c1898%2c20231110%2c1&amp;ot=in</t>
  </si>
  <si>
    <t>data.aspx?ty=JD&amp;id=TNDV%2c112%2c%e8%a8%b4%2c532%2c20230831%2c1&amp;ot=in</t>
  </si>
  <si>
    <t>data.aspx?ty=JD&amp;id=TPDV%2c112%2c%e8%a3%9c%2c646%2c20230410%2c1&amp;ot=in</t>
  </si>
  <si>
    <t>data.aspx?ty=JD&amp;id=PCDV%2c110%2c%e9%87%8d%e8%a8%b4%2c395%2c20221027%2c2&amp;ot=in</t>
  </si>
  <si>
    <t>data.aspx?ty=JD&amp;id=PCDV%2c111%2c%e8%a3%9c%2c1555%2c20220907%2c1&amp;ot=in</t>
  </si>
  <si>
    <t>data.aspx?ty=JD&amp;id=PCDV%2c110%2c%e9%87%8d%e8%a8%b4%2c395%2c20220830%2c1&amp;ot=in</t>
  </si>
  <si>
    <t>data.aspx?ty=JD&amp;id=TPHV%2c111%2c%e5%8b%9e%e6%8a%97%2c20%2c20220630%2c1&amp;ot=in</t>
  </si>
  <si>
    <t>data.aspx?ty=JD&amp;id=TPDV%2c109%2c%e5%8b%9e%e8%a8%b4%2c410%2c20220214%2c3&amp;ot=in</t>
  </si>
  <si>
    <t>data.aspx?ty=JD&amp;id=TPDV%2c109%2c%e5%8b%9e%e8%a8%b4%2c410%2c20220105%2c1&amp;ot=in</t>
  </si>
  <si>
    <t>data.aspx?ty=JD&amp;id=PCDV%2c110%2c%e8%a3%9c%2c1841%2c20211201%2c1&amp;ot=in</t>
  </si>
  <si>
    <t>data.aspx?ty=JD&amp;id=TPSV%2c109%2c%e5%8f%b0%e4%b8%8a%2c3268%2c20210331%2c1&amp;ot=in</t>
  </si>
  <si>
    <t>data.aspx?ty=JD&amp;id=TPDV%2c109%2c%e5%8f%b8%e5%82%ac%2c1022%2c20200811%2c2&amp;ot=in</t>
  </si>
  <si>
    <t>data.aspx?ty=JD&amp;id=TPDV%2c109%2c%e5%8f%b8%e5%82%ac%2c1022%2c20200729%2c1&amp;ot=in</t>
  </si>
  <si>
    <t>data.aspx?ty=JD&amp;id=TPHV%2c106%2c%e4%b8%8a%2c1175%2c20191203%2c2&amp;ot=in</t>
  </si>
  <si>
    <t>data.aspx?ty=JD&amp;id=TPHV%2c106%2c%e4%b8%8a%2c1175%2c20191030%2c1&amp;ot=in</t>
  </si>
  <si>
    <t>data.aspx?ty=JD&amp;id=TPDV%2c104%2c%e9%87%91%2c4%2c20171106%2c4&amp;ot=in</t>
  </si>
  <si>
    <t>data.aspx?ty=JD&amp;id=TPDV%2c104%2c%e9%87%91%2c4%2c20170817%2c3&amp;ot=in</t>
  </si>
  <si>
    <t>data.aspx?ty=JD&amp;id=TPDV%2c104%2c%e9%87%91%2c4%2c20170623%2c2&amp;ot=in</t>
  </si>
  <si>
    <t>data.aspx?ty=JD&amp;id=TPDV%2c104%2c%e9%87%91%2c4%2c20161230%2c1&amp;ot=in</t>
  </si>
  <si>
    <t>data.aspx?ty=JD&amp;id=TPDM%2c102%2c%e9%87%8d%e9%99%84%e6%b0%91%2c60%2c20140725%2c1&amp;ot=in</t>
  </si>
  <si>
    <t>興富發建設 鄭欽天</t>
  </si>
  <si>
    <t>data.aspx?ty=JD&amp;id=TNDV%2c113%2c%e8%a8%b4%2c392%2c20240312%2c1&amp;ot=in</t>
  </si>
  <si>
    <t>data.aspx?ty=JD&amp;id=TCHV%2c109%2c%e4%b8%8a%2c192%2c20201209%2c1&amp;ot=in</t>
  </si>
  <si>
    <t>data.aspx?ty=JD&amp;id=TPDM%2c107%2c%e8%87%aa%2c28%2c20190130%2c5&amp;ot=in</t>
  </si>
  <si>
    <t>data.aspx?ty=JD&amp;id=TPPP%2c107%2c%e9%91%91%2c14302%2c20181107%2c1&amp;ot=in</t>
  </si>
  <si>
    <t>data.aspx?ty=JD&amp;id=TPBA%2c103%2c%e8%a8%b4%2c1345%2c20160831%2c4&amp;ot=in</t>
  </si>
  <si>
    <t>data.aspx?ty=JD&amp;id=TPBA%2c103%2c%e8%a8%b4%2c1345%2c20160804%2c3&amp;ot=in</t>
  </si>
  <si>
    <t>data.aspx?ty=JD&amp;id=TPSM%2c105%2c%e5%8f%b0%e4%b8%8a%2c969%2c20160421&amp;ot=in</t>
  </si>
  <si>
    <t>data.aspx?ty=JD&amp;id=TPBA%2c103%2c%e8%a8%b4%2c1473%2c20160204%2c1&amp;ot=in</t>
  </si>
  <si>
    <t>data.aspx?ty=JD&amp;id=TPBA%2c103%2c%e8%a8%b4%2c1345%2c20151223%2c2&amp;ot=in</t>
  </si>
  <si>
    <t>data.aspx?ty=JD&amp;id=TPDV%2c104%2c%e8%a8%b4%2c1564%2c20150623%2c1&amp;ot=in</t>
  </si>
  <si>
    <t>data.aspx?ty=JD&amp;id=TPDM%2c103%2c%e8%a8%b4%2c403%2c20150320%2c5&amp;ot=in</t>
  </si>
  <si>
    <t>data.aspx?ty=JD&amp;id=TPDV%2c103%2c%e5%8f%b8%e4%bf%83%2c28681%2c20141230%2c1&amp;ot=in</t>
  </si>
  <si>
    <t>data.aspx?ty=JD&amp;id=TPDV%2c102%2c%e8%a8%b4%2c2913%2c20141219%2c2&amp;ot=in</t>
  </si>
  <si>
    <t>data.aspx?ty=JD&amp;id=TPDV%2c102%2c%e8%a8%b4%2c2913%2c20141114%2c1&amp;ot=in</t>
  </si>
  <si>
    <t>data.aspx?ty=JD&amp;id=TPDV%2c103%2c%e9%87%8d%e8%a8%b4%e6%9b%b4%e4%b8%80%2c9%2c20141014%2c1&amp;ot=in</t>
  </si>
  <si>
    <t>data.aspx?ty=JD&amp;id=TPSV%2c103%2c%e5%8f%b0%e4%b8%8a%2c2003%2c20140925&amp;ot=in</t>
  </si>
  <si>
    <t>data.aspx?ty=JD&amp;id=TPDV%2c102%2c%e9%87%8d%e8%a8%b4%2c820%2c20140912%2c1&amp;ot=in</t>
  </si>
  <si>
    <t>data.aspx?ty=JD&amp;id=TPAA%2c103%2c%e5%88%a4%2c393%2c20140717%2c1&amp;ot=in</t>
  </si>
  <si>
    <t>data.aspx?ty=JD&amp;id=TPHV%2c101%2c%e9%87%8d%e4%b8%8a%2c555%2c20140717%2c1&amp;ot=in</t>
  </si>
  <si>
    <t>data.aspx?ty=JD&amp;id=KSBA%2c101%2c%e8%a8%b4%2c358%2c20140618%2c2&amp;ot=in</t>
  </si>
  <si>
    <t>data.aspx?ty=JD&amp;id=TPHV%2c102%2c%e9%87%8d%e4%b8%8a%e6%9b%b4(%e4%b8%80)%2c59%2c20140617%2c1&amp;ot=in</t>
  </si>
  <si>
    <t>data.aspx?ty=JD&amp;id=TPHV%2c101%2c%e6%8a%97%2c1382%2c20140506%2c1&amp;ot=in</t>
  </si>
  <si>
    <t>data.aspx?ty=JD&amp;id=KSBA%2c101%2c%e8%a8%b4%2c412%2c20140423%2c2&amp;ot=in</t>
  </si>
  <si>
    <t>data.aspx?ty=JD&amp;id=KSBA%2c102%2c%e8%a8%b4%2c152%2c20140311%2c1&amp;ot=in</t>
  </si>
  <si>
    <t>data.aspx?ty=JD&amp;id=TPBA%2c102%2c%e8%a8%b4%2c1580%2c20140306%2c1&amp;ot=in</t>
  </si>
  <si>
    <t>data.aspx?ty=JD&amp;id=TPDM%2c102%2c%e8%81%b2%e5%88%a4%2c127%2c20131217%2c1&amp;ot=in</t>
  </si>
  <si>
    <t>data.aspx?ty=JD&amp;id=TPDV%2c102%2c%e9%99%a4%2c1529%2c20131031%2c1&amp;ot=in</t>
  </si>
  <si>
    <t>data.aspx?ty=JD&amp;id=TCDV%2c102%2c%e5%8f%b8%e8%81%b2%2c1331%2c20131009%2c1&amp;ot=in</t>
  </si>
  <si>
    <t>data.aspx?ty=JD&amp;id=TPDV%2c97%2c%e6%b6%88%2c15%2c20131001%2c3&amp;ot=in</t>
  </si>
  <si>
    <t>data.aspx?ty=JD&amp;id=TPDV%2c97%2c%e6%b6%88%2c15%2c20130906%2c1&amp;ot=in</t>
  </si>
  <si>
    <t>data.aspx?ty=JD&amp;id=TPDV%2c102%2c%e9%99%a4%2c1223%2c20130809%2c2&amp;ot=in</t>
  </si>
  <si>
    <t>data.aspx?ty=JD&amp;id=TPDV%2c102%2c%e9%99%a4%2c1223%2c20130731%2c1&amp;ot=in</t>
  </si>
  <si>
    <t>data.aspx?ty=JD&amp;id=TCDV%2c101%2c%e8%a8%b4%2c2847%2c20130628%2c1&amp;ot=in</t>
  </si>
  <si>
    <t>data.aspx?ty=JD&amp;id=TPDV%2c102%2c%e5%8f%b8%e5%82%ac%2c577%2c20130402%2c1&amp;ot=in</t>
  </si>
  <si>
    <t>data.aspx?ty=JD&amp;id=TPSV%2c102%2c%e5%8f%b0%e4%b8%8a%2c545%2c20130327&amp;ot=in</t>
  </si>
  <si>
    <t>data.aspx?ty=JD&amp;id=TPHM%2c101%2c%e9%87%8d%e9%87%91%e4%b8%8a%e6%9b%b4(%e5%9b%9b)%2c6%2c20130131%2c1&amp;ot=in</t>
  </si>
  <si>
    <t>data.aspx?ty=JD&amp;id=TPDV%2c100%2c%e9%87%8d%e8%a8%b4%2c39%2c20120724%2c6&amp;ot=in</t>
  </si>
  <si>
    <t>data.aspx?ty=JD&amp;id=TPDV%2c100%2c%e9%87%8d%e8%a8%b4%2c39%2c20120724%2c7&amp;ot=in</t>
  </si>
  <si>
    <t>data.aspx?ty=JD&amp;id=TPDV%2c100%2c%e9%87%8d%e8%a8%b4%2c39%2c20120724%2c5&amp;ot=in</t>
  </si>
  <si>
    <t>data.aspx?ty=JD&amp;id=TPHV%2c100%2c%e6%b6%88%e4%b8%8a%e6%98%93%2c4%2c20120626%2c1&amp;ot=in</t>
  </si>
  <si>
    <t>data.aspx?ty=JD&amp;id=TPDV%2c99%2c%e9%87%8d%e8%a8%b4%2c271%2c20120613%2c5&amp;ot=in</t>
  </si>
  <si>
    <t>data.aspx?ty=JD&amp;id=TPHM%2c100%2c%e9%87%8d%e9%87%91%e4%b8%8a%e6%9b%b4(%e4%b8%89)%2c2%2c20120424%2c1&amp;ot=in</t>
  </si>
  <si>
    <t>data.aspx?ty=JD&amp;id=TPHV%2c100%2c%e9%87%8d%e4%b8%8a%2c456%2c20120321%2c3&amp;ot=in</t>
  </si>
  <si>
    <t>data.aspx?ty=JD&amp;id=TPSV%2c101%2c%e5%8f%b0%e4%b8%8a%2c246%2c20120223&amp;ot=in</t>
  </si>
  <si>
    <t>data.aspx?ty=JD&amp;id=TPHV%2c100%2c%e9%87%8d%e4%b8%8a%2c456%2c20120120%2c2&amp;ot=in</t>
  </si>
  <si>
    <t>data.aspx?ty=JD&amp;id=TPHV%2c100%2c%e9%87%8d%e4%b8%8a%2c456%2c20120103%2c1&amp;ot=in</t>
  </si>
  <si>
    <t>data.aspx?ty=JD&amp;id=TPDV%2c98%2c%e8%a8%b4%2c1400%2c20111226%2c2&amp;ot=in</t>
  </si>
  <si>
    <t>data.aspx?ty=JD&amp;id=TPDV%2c98%2c%e8%a8%b4%2c1400%2c20111130%2c1&amp;ot=in</t>
  </si>
  <si>
    <t>data.aspx?ty=JD&amp;id=TPDV%2c99%2c%e7%b0%a1%e4%b8%8a%2c177%2c20110909%2c1&amp;ot=in</t>
  </si>
  <si>
    <t>data.aspx?ty=JD&amp;id=TPDV%2c100%2c%e5%8f%b8%e8%81%b2%2c1163%2c20110630%2c1&amp;ot=in</t>
  </si>
  <si>
    <t>data.aspx?ty=JD&amp;id=TPDV%2c99%2c%e9%87%8d%e8%a8%b4%2c271%2c20110531%2c4&amp;ot=in</t>
  </si>
  <si>
    <t>data.aspx?ty=JD&amp;id=TPHV%2c99%2c%e9%87%8d%e4%b8%8a%2c420%2c20110510%2c1&amp;ot=in</t>
  </si>
  <si>
    <t>data.aspx?ty=JD&amp;id=TPDV%2c99%2c%e9%87%8d%e8%a8%b4%2c256%2c20110506%2c1&amp;ot=in</t>
  </si>
  <si>
    <t>data.aspx?ty=JD&amp;id=TPHV%2c99%2c%e9%87%8d%e4%b8%8a%2c429%2c20110413%2c1&amp;ot=in</t>
  </si>
  <si>
    <t>data.aspx?ty=JD&amp;id=TPDV%2c99%2c%e9%87%8d%e8%a8%b4%2c271%2c20110412%2c3&amp;ot=in</t>
  </si>
  <si>
    <t>data.aspx?ty=JD&amp;id=TCDV%2c100%2c%e5%8f%b8%e5%82%ac%2c268%2c20110329%2c3&amp;ot=in</t>
  </si>
  <si>
    <t>data.aspx?ty=JD&amp;id=TPDV%2c99%2c%e6%b6%88%2c6%2c20110317%2c3&amp;ot=in</t>
  </si>
  <si>
    <t>data.aspx?ty=JD&amp;id=TPAA%2c100%2c%e5%88%a4%2c236%2c20110303%2c1&amp;ot=in</t>
  </si>
  <si>
    <t>data.aspx?ty=JD&amp;id=TPAA%2c100%2c%e8%a3%81%2c469%2c20110224%2c1&amp;ot=in</t>
  </si>
  <si>
    <t>data.aspx?ty=JD&amp;id=TCDV%2c100%2c%e5%8f%b8%e5%82%ac%2c268%2c20110224%2c1&amp;ot=in</t>
  </si>
  <si>
    <t>data.aspx?ty=JD&amp;id=TPDV%2c99%2c%e9%87%8d%e8%a8%b4%2c271%2c20110222%2c2&amp;ot=in</t>
  </si>
  <si>
    <t>data.aspx?ty=JD&amp;id=TPSM%2c100%2c%e5%8f%b0%e4%b8%8a%2c380%2c20110120&amp;ot=in</t>
  </si>
  <si>
    <t>data.aspx?ty=JD&amp;id=TPDV%2c99%2c%e6%b6%88%2c6%2c20101230%2c1&amp;ot=in</t>
  </si>
  <si>
    <t>data.aspx?ty=JD&amp;id=TPDV%2c98%2c%e8%a8%b4%2c751%2c20100730%2c1&amp;ot=in</t>
  </si>
  <si>
    <t>data.aspx?ty=JD&amp;id=TPDV%2c99%2c%e9%87%8d%e8%a8%b4%2c4%2c20100531%2c2&amp;ot=in</t>
  </si>
  <si>
    <t>data.aspx?ty=JD&amp;id=SLDM%2c98%2c%e8%81%b2%e5%88%a4%2c58%2c20091026%2c1&amp;ot=in</t>
  </si>
  <si>
    <t>data.aspx?ty=JD&amp;id=KSDV%2c98%2c%e5%8f%b8%e4%bf%83%2c52334%2c20091020%2c1&amp;ot=in</t>
  </si>
  <si>
    <t>data.aspx?ty=JD&amp;id=TPHM%2c97%2c%e4%b8%8a%e6%98%93%2c2904%2c20090115%2c1&amp;ot=in</t>
  </si>
  <si>
    <t>data.aspx?ty=JD&amp;id=TPDM%2c97%2c%e6%98%93%2c1944%2c20081009%2c1&amp;ot=in</t>
  </si>
  <si>
    <t>data.aspx?ty=JD&amp;id=TPHV%2c94%2c%e4%b8%8a%2c443%2c20051206%2c1&amp;ot=in</t>
  </si>
  <si>
    <t>興富發建設 鄭志隆</t>
  </si>
  <si>
    <t>data.aspx?ty=JD&amp;id=TPHV%2c109%2c%e4%b8%8a%2c1615%2c20211221%2c1&amp;ot=in</t>
  </si>
  <si>
    <t>data.aspx?ty=JD&amp;id=TPSV%2c110%2c%e5%8f%b0%e4%b8%8a%2c2116%2c20211125%2c1&amp;ot=in</t>
  </si>
  <si>
    <t>data.aspx?ty=JD&amp;id=TPSV%2c110%2c%e5%8f%b0%e4%b8%8a%2c382%2c20210609%2c1&amp;ot=in</t>
  </si>
  <si>
    <t>data.aspx?ty=JD&amp;id=KSHV%2c108%2c%e4%b8%8a%2c152%2c20210526%2c3&amp;ot=in</t>
  </si>
  <si>
    <t>data.aspx?ty=JD&amp;id=TPDV%2c110%2c%e6%b6%88%2c18%2c20210511%2c1&amp;ot=in</t>
  </si>
  <si>
    <t>data.aspx?ty=JD&amp;id=KSHV%2c109%2c%e4%b8%8a%e6%98%93%2c156%2c20210428%2c1&amp;ot=in</t>
  </si>
  <si>
    <t>data.aspx?ty=JD&amp;id=TPDV%2c110%2c%e8%a3%9c%2c715%2c20210416%2c1&amp;ot=in</t>
  </si>
  <si>
    <t>data.aspx?ty=JD&amp;id=MLDV%2c110%2c%e9%99%a4%2c12%2c20210323%2c1&amp;ot=in</t>
  </si>
  <si>
    <t>data.aspx?ty=JD&amp;id=TPSV%2c110%2c%e5%8f%b0%e4%b8%8a%2c937%2c20210303%2c1&amp;ot=in</t>
  </si>
  <si>
    <t>data.aspx?ty=JD&amp;id=TPSV%2c110%2c%e5%8f%b0%e4%b8%8a%2c761%2c20210203%2c1&amp;ot=in</t>
  </si>
  <si>
    <t>data.aspx?ty=JD&amp;id=KSDV%2c110%2c%e5%8f%b8%e5%82%ac%2c24%2c20210202%2c1&amp;ot=in</t>
  </si>
  <si>
    <t>data.aspx?ty=JD&amp;id=TCHV%2c108%2c%e9%87%8d%e4%b8%8a%2c186%2c20201230%2c2&amp;ot=in</t>
  </si>
  <si>
    <t>data.aspx?ty=JD&amp;id=KSHV%2c108%2c%e4%b8%8a%2c152%2c20201223%2c2&amp;ot=in</t>
  </si>
  <si>
    <t>data.aspx?ty=JD&amp;id=TPSV%2c109%2c%e5%8f%b0%e4%b8%8a%2c3043%2c20201125%2c1&amp;ot=in</t>
  </si>
  <si>
    <t>data.aspx?ty=JD&amp;id=TPDV%2c109%2c%e8%a8%b4%2c4765%2c20201124%2c2&amp;ot=in</t>
  </si>
  <si>
    <t>data.aspx?ty=JD&amp;id=TPHV%2c109%2c%e9%87%8d%e4%b8%8a%e6%9b%b4%e4%b8%80%2c89%2c20201110%2c1&amp;ot=in</t>
  </si>
  <si>
    <t>data.aspx?ty=JD&amp;id=TPDV%2c109%2c%e8%a8%b4%2c4765%2c20201015%2c1&amp;ot=in</t>
  </si>
  <si>
    <t>data.aspx?ty=JD&amp;id=KSHV%2c108%2c%e4%b8%8a%2c152%2c20200924%2c1&amp;ot=in</t>
  </si>
  <si>
    <t>data.aspx?ty=JD&amp;id=TCHV%2c108%2c%e9%87%8d%e4%b8%8a%2c186%2c20200826%2c1&amp;ot=in</t>
  </si>
  <si>
    <t>data.aspx?ty=JD&amp;id=TPDV%2c108%2c%e7%b0%a1%e4%b8%8a%2c227%2c20200826%2c1&amp;ot=in</t>
  </si>
  <si>
    <t>data.aspx?ty=JD&amp;id=TPHV%2c107%2c%e4%b8%8a%2c683%2c20200825%2c1&amp;ot=in</t>
  </si>
  <si>
    <t>data.aspx?ty=JD&amp;id=TPDV%2c109%2c%e8%a3%9c%2c1895%2c20200819%2c1&amp;ot=in</t>
  </si>
  <si>
    <t>data.aspx?ty=JD&amp;id=MLDV%2c109%2c%e5%8f%b8%e5%82%ac%2c54%2c20200715%2c1&amp;ot=in</t>
  </si>
  <si>
    <t>data.aspx?ty=JD&amp;id=TPDV%2c108%2c%e8%a8%b4%2c2536%2c20200630%2c2&amp;ot=in</t>
  </si>
  <si>
    <t>data.aspx?ty=JD&amp;id=TPDV%2c109%2c%e8%a3%9c%2c1335%2c20200617%2c1&amp;ot=in</t>
  </si>
  <si>
    <t>data.aspx?ty=JD&amp;id=TPHV%2c109%2c%e4%b8%8a%e6%98%93%2c200%2c20200616%2c1&amp;ot=in</t>
  </si>
  <si>
    <t>data.aspx?ty=JD&amp;id=TPHV%2c109%2c%e4%b8%8a%e6%98%93%2c68%2c20200603%2c1&amp;ot=in</t>
  </si>
  <si>
    <t>data.aspx?ty=JD&amp;id=TPSV%2c109%2c%e5%8f%b0%e4%b8%8a%2c1031%2c20200520%2c1&amp;ot=in</t>
  </si>
  <si>
    <t>data.aspx?ty=JD&amp;id=TPDV%2c108%2c%e5%bb%ba%2c377%2c20200515%2c1&amp;ot=in</t>
  </si>
  <si>
    <t>data.aspx?ty=JD&amp;id=TCDV%2c109%2c%e5%8f%b8%e7%a5%a8%2c2456%2c20200429%2c2&amp;ot=in</t>
  </si>
  <si>
    <t>data.aspx?ty=JD&amp;id=TCDV%2c109%2c%e5%8f%b8%e7%a5%a8%2c2456%2c20200421%2c1&amp;ot=in</t>
  </si>
  <si>
    <t>data.aspx?ty=JD&amp;id=TPDV%2c108%2c%e8%a8%b4%2c1681%2c20200420%2c2&amp;ot=in</t>
  </si>
  <si>
    <t>data.aspx?ty=JD&amp;id=TPDV%2c108%2c%e8%a8%b4%2c2536%2c20200413%2c1&amp;ot=in</t>
  </si>
  <si>
    <t>data.aspx?ty=JD&amp;id=TPHV%2c108%2c%e4%b8%8a%e6%98%93%2c1350%2c20200325%2c1&amp;ot=in</t>
  </si>
  <si>
    <t>data.aspx?ty=JD&amp;id=TPHV%2c108%2c%e6%b6%88%e4%b8%8a%2c6%2c20200324%2c1&amp;ot=in</t>
  </si>
  <si>
    <t>data.aspx?ty=JD&amp;id=KSDV%2c107%2c%e8%a8%b4%2c1317%2c20200227%2c1&amp;ot=in</t>
  </si>
  <si>
    <t>data.aspx?ty=JD&amp;id=TCDV%2c107%2c%e8%a8%b4%2c929%2c20200226%2c1&amp;ot=in</t>
  </si>
  <si>
    <t>data.aspx?ty=JD&amp;id=TCDV%2c109%2c%e5%8f%b8%e7%a5%a8%2c988%2c20200221%2c2&amp;ot=in</t>
  </si>
  <si>
    <t>data.aspx?ty=JD&amp;id=CHDV%2c109%2c%e5%8f%b8%e7%a5%a8%2c275%2c20200221%2c1&amp;ot=in</t>
  </si>
  <si>
    <t>data.aspx?ty=JD&amp;id=TCDV%2c109%2c%e5%8f%b8%e7%a5%a8%2c988%2c20200215%2c1&amp;ot=in</t>
  </si>
  <si>
    <t>data.aspx?ty=JD&amp;id=TYDV%2c109%2c%e8%a8%b4%2c95%2c20200206%2c1&amp;ot=in</t>
  </si>
  <si>
    <t>data.aspx?ty=JD&amp;id=TCDV%2c109%2c%e8%a3%9c%2c318%2c20200204%2c1&amp;ot=in</t>
  </si>
  <si>
    <t>data.aspx?ty=JD&amp;id=TPDV%2c108%2c%e8%a8%b4%2c2338%2c20200106%2c1&amp;ot=in</t>
  </si>
  <si>
    <t>data.aspx?ty=JD&amp;id=TCHV%2c108%2c%e4%b8%8a%e6%98%93%2c14%2c20191231%2c2&amp;ot=in</t>
  </si>
  <si>
    <t>data.aspx?ty=JD&amp;id=TCDV%2c108%2c%e5%8b%9e%e8%a8%b4%2c88%2c20191231%2c1&amp;ot=in</t>
  </si>
  <si>
    <t>data.aspx?ty=JD&amp;id=TPDV%2c108%2c%e8%a8%b4%2c2185%2c20191220%2c1&amp;ot=in</t>
  </si>
  <si>
    <t>data.aspx?ty=JD&amp;id=TPDV%2c108%2c%e8%a8%b4%2c2626%2c20191213%2c2&amp;ot=in</t>
  </si>
  <si>
    <t>data.aspx?ty=JD&amp;id=TPDV%2c106%2c%e5%bb%ba%2c103%2c20191126%2c3&amp;ot=in</t>
  </si>
  <si>
    <t>data.aspx?ty=JD&amp;id=TPDV%2c108%2c%e8%a8%b4%2c2626%2c20191108%2c1&amp;ot=in</t>
  </si>
  <si>
    <t>data.aspx?ty=JD&amp;id=TPDV%2c106%2c%e5%bb%ba%2c103%2c20191025%2c2&amp;ot=in</t>
  </si>
  <si>
    <t>data.aspx?ty=JD&amp;id=TPDV%2c108%2c%e8%a8%b4%2c1237%2c20191023%2c1&amp;ot=in</t>
  </si>
  <si>
    <t>data.aspx?ty=JD&amp;id=KSHV%2c107%2c%e4%b8%8a%2c321%2c20190925%2c1&amp;ot=in</t>
  </si>
  <si>
    <t>data.aspx?ty=JD&amp;id=TPHV%2c108%2c%e6%b6%88%e4%b8%8a%2c7%2c20190827%2c1&amp;ot=in</t>
  </si>
  <si>
    <t>data.aspx?ty=JD&amp;id=KSDV%2c107%2c%e8%a8%b4%2c900%2c20190802%2c1&amp;ot=in</t>
  </si>
  <si>
    <t>data.aspx?ty=JD&amp;id=TCHV%2c108%2c%e4%b8%8a%e6%98%93%2c14%2c20190729%2c1&amp;ot=in</t>
  </si>
  <si>
    <t>data.aspx?ty=JD&amp;id=TCDV%2c106%2c%e9%87%8d%e8%a8%b4%2c720%2c20190724%2c1&amp;ot=in</t>
  </si>
  <si>
    <t>data.aspx?ty=JD&amp;id=TCDV%2c107%2c%e9%87%8d%e8%a8%b4%2c489%2c20190712%2c1&amp;ot=in</t>
  </si>
  <si>
    <t>data.aspx?ty=JD&amp;id=TPDV%2c106%2c%e5%bb%ba%2c103%2c20190621%2c1&amp;ot=in</t>
  </si>
  <si>
    <t>data.aspx?ty=JD&amp;id=TCDV%2c104%2c%e8%a8%b4%2c243%2c20190619%2c3&amp;ot=in</t>
  </si>
  <si>
    <t>data.aspx?ty=JD&amp;id=KSDV%2c106%2c%e9%87%8d%e8%a8%b4%2c69%2c20190606%2c2&amp;ot=in</t>
  </si>
  <si>
    <t>data.aspx?ty=JD&amp;id=TCDV%2c104%2c%e8%a8%b4%2c243%2c20190528%2c2&amp;ot=in</t>
  </si>
  <si>
    <t>data.aspx?ty=JD&amp;id=TPDV%2c107%2c%e8%a8%b4%2c1524%2c20190430%2c1&amp;ot=in</t>
  </si>
  <si>
    <t>data.aspx?ty=JD&amp;id=KSBA%2c106%2c%e8%a8%b4%2c485%2c20190423%2c2&amp;ot=in</t>
  </si>
  <si>
    <t>data.aspx?ty=JD&amp;id=TPDV%2c105%2c%e5%bb%ba%2c399%2c20190212%2c3&amp;ot=in</t>
  </si>
  <si>
    <t>data.aspx?ty=JD&amp;id=PCDV%2c107%2c%e5%8f%b8%e7%a5%a8%2c7296%2c20190128%2c1&amp;ot=in</t>
  </si>
  <si>
    <t>data.aspx?ty=JD&amp;id=TCDV%2c108%2c%e5%8f%b8%e7%a5%a8%2c223%2c20190118%2c2&amp;ot=in</t>
  </si>
  <si>
    <t>data.aspx?ty=JD&amp;id=SLDV%2c107%2c%e6%b6%88%2c4%2c20190118%2c1&amp;ot=in</t>
  </si>
  <si>
    <t>data.aspx?ty=JD&amp;id=TPDV%2c107%2c%e6%b6%88%2c45%2c20190118%2c1&amp;ot=in</t>
  </si>
  <si>
    <t>data.aspx?ty=JD&amp;id=KSDV%2c106%2c%e9%87%8d%e8%a8%b4%2c69%2c20190115%2c1&amp;ot=in</t>
  </si>
  <si>
    <t>data.aspx?ty=JD&amp;id=TCDV%2c108%2c%e5%8f%b8%e7%a5%a8%2c223%2c20190109%2c1&amp;ot=in</t>
  </si>
  <si>
    <t>data.aspx?ty=JD&amp;id=TPDV%2c107%2c%e8%a8%b4%2c3048%2c20181228%2c1&amp;ot=in</t>
  </si>
  <si>
    <t>data.aspx?ty=JD&amp;id=TPDV%2c105%2c%e5%bb%ba%2c399%2c20181226%2c1&amp;ot=in</t>
  </si>
  <si>
    <t>data.aspx?ty=JD&amp;id=TPHV%2c107%2c%e9%87%8d%e4%b8%8a%2c466%2c20181107%2c1&amp;ot=in</t>
  </si>
  <si>
    <t>data.aspx?ty=JD&amp;id=KSBA%2c106%2c%e8%a8%b4%2c485%2c20181031%2c1&amp;ot=in</t>
  </si>
  <si>
    <t>data.aspx?ty=JD&amp;id=TPDV%2c107%2c%e6%b6%88%2c26%2c20181030%2c4&amp;ot=in</t>
  </si>
  <si>
    <t>data.aspx?ty=JD&amp;id=TCDV%2c107%2c%e8%a8%b4%2c815%2c20181029%2c1&amp;ot=in</t>
  </si>
  <si>
    <t>data.aspx?ty=JD&amp;id=KSDV%2c106%2c%e9%87%8d%e8%a8%b4%2c273%2c20181026%2c6&amp;ot=in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</si>
  <si>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</si>
  <si>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</si>
  <si>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data.aspx?ty=JD&amp;id=TPDV%2c107%2c%e5%8f%b8%e4%bf%83%2c12997%2c20180921%2c2&amp;ot=in</t>
  </si>
  <si>
    <t>data.aspx?ty=JD&amp;id=TPDV%2c107%2c%e6%b6%88%2c26%2c20180913%2c1&amp;ot=in</t>
  </si>
  <si>
    <t>data.aspx?ty=JD&amp;id=TCDV%2c107%2c%e5%8f%b8%e4%bf%83%2c23000%2c20180905%2c1&amp;ot=in</t>
  </si>
  <si>
    <t>data.aspx?ty=JD&amp;id=TPBA%2c106%2c%e8%a8%b4%2c1459%2c20180814%2c1&amp;ot=in</t>
  </si>
  <si>
    <t>data.aspx?ty=JD&amp;id=TPBA%2c107%2c%e8%a8%b4%2c289%2c20180814%2c1&amp;ot=in</t>
  </si>
  <si>
    <t>data.aspx?ty=JD&amp;id=TPHM%2c107%2c%e5%8b%9e%e5%ae%89%e4%b8%8a%e8%a8%b4%2c1%2c20180705%2c1&amp;ot=in</t>
  </si>
  <si>
    <t>data.aspx?ty=JD&amp;id=TPDV%2c107%2c%e8%a8%b4%2c487%2c20180628%2c1&amp;ot=in</t>
  </si>
  <si>
    <t>data.aspx?ty=JD&amp;id=TPDV%2c107%2c%e4%bb%b2%e5%9f%b7%2c6%2c20180627%2c2&amp;ot=in</t>
  </si>
  <si>
    <t>data.aspx?ty=JD&amp;id=TPDV%2c107%2c%e4%bb%b2%e5%9f%b7%2c6%2c20180608%2c1&amp;ot=in</t>
  </si>
  <si>
    <t>data.aspx?ty=JD&amp;id=TPDV%2c106%2c%e9%87%8d%e8%a8%b4%2c1513%2c20180525%2c1&amp;ot=in</t>
  </si>
  <si>
    <t>data.aspx?ty=JD&amp;id=TPAA%2c107%2c%e8%a3%81%2c614%2c20180426%2c1&amp;ot=in</t>
  </si>
  <si>
    <t>data.aspx?ty=JD&amp;id=TPBA%2c107%2c%e5%81%9c%2c20%2c20180330%2c1&amp;ot=in</t>
  </si>
  <si>
    <t>data.aspx?ty=JD&amp;id=TPDV%2c105%2c%e8%a8%b4%2c3628%2c20180227%2c1&amp;ot=in</t>
  </si>
  <si>
    <t>data.aspx?ty=JD&amp;id=TPDV%2c106%2c%e8%a8%b4%2c3938%2c20180223%2c1&amp;ot=in</t>
  </si>
  <si>
    <t>data.aspx?ty=JD&amp;id=TPDA%2c107%2c%e7%b0%a1%2c14%2c20180205%2c1&amp;ot=in</t>
  </si>
  <si>
    <t>data.aspx?ty=JD&amp;id=TPDA%2c107%2c%e5%81%9c%2c1%2c20180205%2c1&amp;ot=in</t>
  </si>
  <si>
    <t>data.aspx?ty=JD&amp;id=TPDV%2c106%2c%e8%a8%b4%2c5063%2c20180126%2c1&amp;ot=in</t>
  </si>
  <si>
    <t>data.aspx?ty=JD&amp;id=TPDV%2c106%2c%e5%8b%9e%e8%a8%b4%2c281%2c20180124%2c1&amp;ot=in</t>
  </si>
  <si>
    <t>data.aspx?ty=JD&amp;id=TPHV%2c106%2c%e4%b8%8a%e6%98%93%2c832%2c20180123%2c1&amp;ot=in</t>
  </si>
  <si>
    <t>data.aspx?ty=JD&amp;id=TPAA%2c106%2c%e5%88%a4%2c682%2c20171207%2c1&amp;ot=in</t>
  </si>
  <si>
    <t>data.aspx?ty=JD&amp;id=TCDV%2c106%2c%e8%a3%9c%2c2014%2c20171114%2c1&amp;ot=in</t>
  </si>
  <si>
    <t>data.aspx?ty=JD&amp;id=TPHV%2c106%2c%e4%b8%8a%e6%98%93%2c204%2c20170919%2c1&amp;ot=in</t>
  </si>
  <si>
    <t>data.aspx?ty=JD&amp;id=TPHV%2c105%2c%e9%87%8d%e4%b8%8a%2c647%2c20170824%2c3&amp;ot=in</t>
  </si>
  <si>
    <t>data.aspx?ty=JD&amp;id=KSDV%2c106%2c%e5%af%a9%e8%a8%b4%2c772%2c20170808%2c1&amp;ot=in</t>
  </si>
  <si>
    <t>data.aspx?ty=JD&amp;id=TPHV%2c105%2c%e4%b8%8a%2c184%2c20170726%2c1&amp;ot=in</t>
  </si>
  <si>
    <t>data.aspx?ty=JD&amp;id=KSDV%2c105%2c%e8%a8%b4%2c1461%2c20170714%2c1&amp;ot=in</t>
  </si>
  <si>
    <t>data.aspx?ty=JD&amp;id=TPHV%2c105%2c%e9%87%8d%e4%b8%8a%2c647%2c20170710%2c2&amp;ot=in</t>
  </si>
  <si>
    <t>data.aspx?ty=JD&amp;id=TPDV%2c106%2c%e8%a8%b4%2c428%2c20170620%2c1&amp;ot=in</t>
  </si>
  <si>
    <t>data.aspx?ty=JD&amp;id=KSDV%2c106%2c%e9%99%a4%2c172%2c20170613%2c1&amp;ot=in</t>
  </si>
  <si>
    <t>data.aspx?ty=JD&amp;id=TPHV%2c105%2c%e9%87%8d%e4%b8%8a%2c647%2c20170531%2c1&amp;ot=in</t>
  </si>
  <si>
    <t>data.aspx?ty=JD&amp;id=KLDV%2c104%2c%e9%87%8d%e8%a8%b4%2c36%2c20170428%2c1&amp;ot=in</t>
  </si>
  <si>
    <t>data.aspx?ty=JD&amp;id=TPDV%2c105%2c%e8%a8%b4%2c1646%2c20170421%2c1&amp;ot=in</t>
  </si>
  <si>
    <t>data.aspx?ty=JD&amp;id=TPDV%2c105%2c%e6%b6%88%2c5%2c20170315%2c1&amp;ot=in</t>
  </si>
  <si>
    <t>data.aspx?ty=JD&amp;id=TPAA%2c106%2c%e5%88%a4%2c26%2c20170119%2c1&amp;ot=in</t>
  </si>
  <si>
    <t>data.aspx?ty=JD&amp;id=KSDV%2c105%2c%e5%8f%b8%e5%82%ac%2c673%2c20170104%2c2&amp;ot=in</t>
  </si>
  <si>
    <t>data.aspx?ty=JD&amp;id=TPDV%2c105%2c%e8%a8%b4%2c1064%2c20161230%2c1&amp;ot=in</t>
  </si>
  <si>
    <t>data.aspx?ty=JD&amp;id=KSDV%2c105%2c%e5%8f%b8%e5%82%ac%2c673%2c20161221%2c1&amp;ot=in</t>
  </si>
  <si>
    <t>data.aspx?ty=JD&amp;id=PCDV%2c105%2c%e8%a8%b4%2c3318%2c20161220%2c1&amp;ot=in</t>
  </si>
  <si>
    <t>data.aspx?ty=JD&amp;id=TPAA%2c105%2c%e8%a3%81%2c1618%2c20161216%2c1&amp;ot=in</t>
  </si>
  <si>
    <t>data.aspx?ty=JD&amp;id=TPDV%2c104%2c%e8%a8%b4%2c4538%2c20160930%2c1&amp;ot=in</t>
  </si>
  <si>
    <t>data.aspx?ty=JD&amp;id=TPBA%2c103%2c%e8%a8%b4%2c1345%2c20160919%2c5&amp;ot=in</t>
  </si>
  <si>
    <t>data.aspx?ty=JD&amp;id=TCDV%2c104%2c%e8%a8%b4%2c243%2c20160811%2c1&amp;ot=in</t>
  </si>
  <si>
    <t>data.aspx?ty=JD&amp;id=KSDV%2c105%2c%e5%8f%b8%e7%a5%a8%2c4203%2c20160805%2c2&amp;ot=in</t>
  </si>
  <si>
    <t>data.aspx?ty=JD&amp;id=KSDV%2c105%2c%e5%8f%b8%e7%a5%a8%2c4203%2c20160722%2c1&amp;ot=in</t>
  </si>
  <si>
    <t>data.aspx?ty=JD&amp;id=TPDV%2c104%2c%e9%87%8d%e8%a8%b4%2c489%2c20160429%2c1&amp;ot=in</t>
  </si>
  <si>
    <t>data.aspx?ty=JD&amp;id=TPDV%2c105%2c%e5%8f%b8%e7%a5%a8%2c5841%2c20160425%2c1&amp;ot=in</t>
  </si>
  <si>
    <t>data.aspx?ty=JD&amp;id=PCDV%2c105%2c%e5%8f%b8%e7%a5%a8%2c1898%2c20160318%2c1&amp;ot=in</t>
  </si>
  <si>
    <t>data.aspx?ty=JD&amp;id=TPAA%2c105%2c%e8%a3%81%2c401%2c20160310%2c1&amp;ot=in</t>
  </si>
  <si>
    <t>data.aspx?ty=JD&amp;id=TPDV%2c104%2c%e8%a8%b4%2c1326%2c20151225%2c2&amp;ot=in</t>
  </si>
  <si>
    <t>data.aspx?ty=JD&amp;id=TYDV%2c101%2c%e9%87%8d%e8%a8%b4%2c8%2c20151211%2c3&amp;ot=in</t>
  </si>
  <si>
    <t>data.aspx?ty=JD&amp;id=TYDM%2c103%2c%e8%81%b2%e5%88%a4%2c21%2c20150923%2c1&amp;ot=in</t>
  </si>
  <si>
    <t>data.aspx?ty=JD&amp;id=TPHM%2c102%2c%e9%87%91%e4%b8%8a%e9%87%8d%e6%9b%b4(%e4%b8%80)%2c16%2c20150814%2c20&amp;ot=in</t>
  </si>
  <si>
    <t>data.aspx?ty=JD&amp;id=PCDM%2c104%2c%e8%81%b2%e5%88%a4%2c38%2c20150618%2c1&amp;ot=in</t>
  </si>
  <si>
    <t>data.aspx?ty=JD&amp;id=TPHV%2c102%2c%e9%87%8d%e4%b8%8a%2c828%2c20140422%2c1&amp;ot=in</t>
  </si>
  <si>
    <t>data.aspx?ty=JD&amp;id=SLDM%2c102%2c%e8%81%b2%e5%88%a4%2c101%2c20140422%2c1&amp;ot=in</t>
  </si>
  <si>
    <t>data.aspx?ty=JD&amp;id=TYDV%2c101%2c%e9%87%8d%e8%a8%b4%2c68%2c20131016%2c1&amp;ot=in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</si>
  <si>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</si>
  <si>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</si>
  <si>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</si>
  <si>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</si>
  <si>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data.aspx?ty=JD&amp;id=TPDM%2c97%2c%e9%87%91%e9%87%8d%e8%a8%b4%2c2%2c20081231%2c1&amp;ot=in</t>
  </si>
  <si>
    <t>data.aspx?ty=JD&amp;id=TPDM%2c97%2c%e9%87%91%e8%a8%b4%2c1%2c20081231%2c1&amp;ot=in</t>
  </si>
  <si>
    <t>data.aspx?ty=JD&amp;id=TPDM%2c96%2c%e7%9f%9a%e9%87%8d%e8%a8%b4%2c3%2c20081231%2c9&amp;ot=in</t>
  </si>
  <si>
    <t>data.aspx?ty=JD&amp;id=TPDM%2c96%2c%e7%9f%9a%e9%87%8d%e8%a8%b4%2c2%2c20081231%2c24&amp;ot=in</t>
  </si>
  <si>
    <t>data.aspx?ty=JD&amp;id=TPSM%2c97%2c%e5%8f%b0%e4%b8%8a%2c524%2c20080131&amp;ot=in</t>
  </si>
  <si>
    <t>興富發建設 曹淵博</t>
  </si>
  <si>
    <t>data.aspx?ty=JD&amp;id=KSDV%2c110%2c%e9%87%8d%e8%a8%b4%2c220%2c20240910%2c3&amp;ot=in</t>
  </si>
  <si>
    <t>data.aspx?ty=JD&amp;id=KSDV%2c110%2c%e9%87%8d%e8%a8%b4%2c220%2c20240910%2c2&amp;ot=in</t>
  </si>
  <si>
    <t>data.aspx?ty=JD&amp;id=KSDV%2c110%2c%e9%87%8d%e8%a8%b4%2c220%2c20240809%2c1&amp;ot=in</t>
  </si>
  <si>
    <t>data.aspx?ty=JD&amp;id=TNDV%2c113%2c%e8%a8%b4%2c392%2c20240802%2c2&amp;ot=in</t>
  </si>
  <si>
    <t>data.aspx?ty=JD&amp;id=TCDV%2c113%2c%e8%a3%9c%2c913%2c20240424%2c1&amp;ot=in</t>
  </si>
  <si>
    <t>data.aspx?ty=JD&amp;id=KSDV%2c113%2c%e8%a3%9c%2c125%2c20240417%2c1&amp;ot=in</t>
  </si>
  <si>
    <t>data.aspx?ty=JD&amp;id=KSHV%2c110%2c%e9%87%8d%e4%b8%8a%2c97%2c20240320%2c4&amp;ot=in</t>
  </si>
  <si>
    <t>data.aspx?ty=JD&amp;id=SCDV%2c112%2c%e8%a8%b4%2c72%2c20240320%2c1&amp;ot=in</t>
  </si>
  <si>
    <t>data.aspx?ty=JD&amp;id=KSHV%2c110%2c%e9%87%8d%e4%b8%8a%2c97%2c20231213%2c3&amp;ot=in</t>
  </si>
  <si>
    <t>data.aspx?ty=JD&amp;id=TPDV%2c112%2c%e8%a8%b4%2c376%2c20231121%2c1&amp;ot=in</t>
  </si>
  <si>
    <t>data.aspx?ty=JD&amp;id=TNDV%2c111%2c%e8%a8%b4%2c1793%2c20231108%2c3&amp;ot=in</t>
  </si>
  <si>
    <t>data.aspx?ty=JD&amp;id=SCDV%2c112%2c%e8%a8%b4%2c198%2c20231025%2c1&amp;ot=in</t>
  </si>
  <si>
    <t>data.aspx?ty=JD&amp;id=TPDV%2c112%2c%e5%86%8d%e6%98%93%2c30%2c20231024%2c1&amp;ot=in</t>
  </si>
  <si>
    <t>data.aspx?ty=JD&amp;id=TNDV%2c111%2c%e8%a8%b4%2c1793%2c20230908%2c1&amp;ot=in</t>
  </si>
  <si>
    <t>data.aspx?ty=JD&amp;id=TPDV%2c108%2c%e8%a8%b4%2c1749%2c20230901%2c3&amp;ot=in</t>
  </si>
  <si>
    <t>data.aspx?ty=JD&amp;id=TPDV%2c111%2c%e7%b0%a1%e4%b8%8a%2c153%2c20230822%2c1&amp;ot=in</t>
  </si>
  <si>
    <t>data.aspx?ty=JD&amp;id=TPSV%2c111%2c%e5%8f%b0%e4%b8%8a%2c104%2c20230810%2c1&amp;ot=in</t>
  </si>
  <si>
    <t>data.aspx?ty=JD&amp;id=TPDV%2c108%2c%e8%a8%b4%2c1749%2c20230802%2c2&amp;ot=in</t>
  </si>
  <si>
    <t>data.aspx?ty=JD&amp;id=KSHV%2c110%2c%e9%87%8d%e4%b8%8a%2c97%2c20230719%2c2&amp;ot=in</t>
  </si>
  <si>
    <t>data.aspx?ty=JD&amp;id=TPDV%2c108%2c%e8%a8%b4%2c1749%2c20230630%2c1&amp;ot=in</t>
  </si>
  <si>
    <t>data.aspx?ty=JD&amp;id=TCDV%2c112%2c%e8%a3%9c%2c1310%2c20230617%2c1&amp;ot=in</t>
  </si>
  <si>
    <t>data.aspx?ty=JD&amp;id=KSHV%2c110%2c%e9%87%8d%e4%b8%8a%2c97%2c20230428%2c1&amp;ot=in</t>
  </si>
  <si>
    <t>data.aspx?ty=JD&amp;id=TPDV%2c112%2c%e8%a8%b4%2c352%2c20230428%2c1&amp;ot=in</t>
  </si>
  <si>
    <t>data.aspx?ty=JD&amp;id=TPSV%2c111%2c%e5%8f%b0%e4%b8%8a%2c2900%2c20230420%2c1&amp;ot=in</t>
  </si>
  <si>
    <t>data.aspx?ty=JD&amp;id=TPHV%2c112%2c%e6%8a%97%2c223%2c20230317%2c1&amp;ot=in</t>
  </si>
  <si>
    <t>data.aspx?ty=JD&amp;id=KSDV%2c111%2c%e8%a8%b4%2c856%2c20230314%2c1&amp;ot=in</t>
  </si>
  <si>
    <t>data.aspx?ty=JD&amp;id=TYDV%2c111%2c%e8%a8%b4%2c1718%2c20230131%2c2&amp;ot=in</t>
  </si>
  <si>
    <t>data.aspx?ty=JD&amp;id=PCDV%2c111%2c%e5%8f%b8%e7%b0%a1%e8%81%b2%2c300%2c20230106%2c1&amp;ot=in</t>
  </si>
  <si>
    <t>data.aspx?ty=JD&amp;id=TCDV%2c110%2c%e8%a8%b4%2c1916%2c20221202%2c1&amp;ot=in</t>
  </si>
  <si>
    <t>data.aspx?ty=JD&amp;id=TYDV%2c111%2c%e8%a8%b4%2c1718%2c20221129%2c1&amp;ot=in</t>
  </si>
  <si>
    <t>data.aspx?ty=JD&amp;id=PCDV%2c111%2c%e5%8f%b8%e7%b0%a1%e8%81%b2%2c267%2c20221123%2c1&amp;ot=in</t>
  </si>
  <si>
    <t>data.aspx?ty=JD&amp;id=TYDV%2c111%2c%e8%a8%b4%2c2060%2c20221111%2c1&amp;ot=in</t>
  </si>
  <si>
    <t>data.aspx?ty=JD&amp;id=TNDV%2c111%2c%e5%8f%b8%e8%81%b2%2c734%2c20221109%2c1&amp;ot=in</t>
  </si>
  <si>
    <t>data.aspx?ty=JD&amp;id=KSDV%2c111%2c%e8%a8%b4%2c1289%2c20221026%2c1&amp;ot=in</t>
  </si>
  <si>
    <t>data.aspx?ty=JD&amp;id=KSDV%2c111%2c%e8%a8%b4%2c742%2c20221014%2c1&amp;ot=in</t>
  </si>
  <si>
    <t>data.aspx?ty=JD&amp;id=TYDV%2c111%2c%e8%a3%9c%2c611%2c20220906%2c1&amp;ot=in</t>
  </si>
  <si>
    <t>data.aspx?ty=JD&amp;id=TPDV%2c111%2c%e8%a3%9c%2c1768%2c20220825%2c1&amp;ot=in</t>
  </si>
  <si>
    <t>data.aspx?ty=JD&amp;id=TPHV%2c110%2c%e6%b6%88%e4%b8%8a%e6%9b%b4%e4%b8%80%2c5%2c20220726%2c1&amp;ot=in</t>
  </si>
  <si>
    <t>data.aspx?ty=JD&amp;id=TTDV%2c111%2c%e5%8f%b8%e8%81%b2%2c55%2c20220620%2c1&amp;ot=in</t>
  </si>
  <si>
    <t>data.aspx?ty=JD&amp;id=TCDV%2c108%2c%e9%87%8d%e8%a8%b4%2c702%2c20220519%2c2&amp;ot=in</t>
  </si>
  <si>
    <t>data.aspx?ty=JD&amp;id=KSDV%2c111%2c%e5%8f%b8%e4%bf%83%2c8003%2c20220512%2c1&amp;ot=in</t>
  </si>
  <si>
    <t>data.aspx?ty=JD&amp;id=PCDV%2c111%2c%e5%8f%b8%e7%b0%a1%e8%81%b2%2c97%2c20220426%2c1&amp;ot=in</t>
  </si>
  <si>
    <t>data.aspx?ty=JD&amp;id=TNDV%2c110%2c%e5%8f%b8%e8%81%b2%2c549%2c20220117%2c1&amp;ot=in</t>
  </si>
  <si>
    <t>data.aspx?ty=JD&amp;id=KSDV%2c110%2c%e9%99%a4%2c283%2c20211126%2c1&amp;ot=in</t>
  </si>
  <si>
    <t>data.aspx?ty=JD&amp;id=TPDV%2c109%2c%e8%a8%b4%2c4839%2c20211015%2c1&amp;ot=in</t>
  </si>
  <si>
    <t>data.aspx?ty=JD&amp;id=TNDV%2c110%2c%e5%8f%b8%e7%b9%bc%2c1702%2c20210726%2c1&amp;ot=in</t>
  </si>
  <si>
    <t>data.aspx?ty=JD&amp;id=KSDV%2c109%2c%e9%87%8d%e8%a8%b4%2c11%2c20210723%2c1&amp;ot=in</t>
  </si>
  <si>
    <t>皇昌營造 江程金</t>
  </si>
  <si>
    <t>data.aspx?ty=JD&amp;id=TPHV%2c110%2c%e5%bb%ba%e4%b8%8a%2c13%2c20240723%2c1&amp;ot=in</t>
  </si>
  <si>
    <t>data.aspx?ty=JD&amp;id=TYDV%2c112%2c%e5%9c%8b%2c3%2c20240315%2c3&amp;ot=in</t>
  </si>
  <si>
    <t>data.aspx?ty=JD&amp;id=TPHV%2c111%2c%e5%bb%ba%e4%b8%8a%e6%9b%b4%e4%b8%80%2c11%2c20240205%2c1&amp;ot=in</t>
  </si>
  <si>
    <t>data.aspx?ty=JD&amp;id=TPDV%2c113%2c%e9%99%a4%2c98%2c20240117%2c1&amp;ot=in</t>
  </si>
  <si>
    <t>data.aspx?ty=JD&amp;id=TPDV%2c112%2c%e5%8f%b8%e5%82%ac%2c1581%2c20230921%2c2&amp;ot=in</t>
  </si>
  <si>
    <t>data.aspx?ty=JD&amp;id=TPDV%2c112%2c%e5%8f%b8%e5%82%ac%2c1581%2c20230912%2c1&amp;ot=in</t>
  </si>
  <si>
    <t>data.aspx?ty=JD&amp;id=TPDV%2c112%2c%e9%99%a4%2c799%2c20230531%2c1&amp;ot=in</t>
  </si>
  <si>
    <t>data.aspx?ty=JD&amp;id=SLDV%2c112%2c%e8%a3%9c%2c306%2c20230501%2c1&amp;ot=in</t>
  </si>
  <si>
    <t>data.aspx?ty=JD&amp;id=SLDV%2c112%2c%e5%8f%b8%e4%bf%83%2c3255%2c20230428%2c2&amp;ot=in</t>
  </si>
  <si>
    <t>data.aspx?ty=JD&amp;id=TPDV%2c112%2c%e5%bb%ba%2c21%2c20230213%2c2&amp;ot=in</t>
  </si>
  <si>
    <t>data.aspx?ty=JD&amp;id=TPDV%2c112%2c%e9%87%8d%e8%a8%b4%2c103%2c20230201%2c1&amp;ot=in</t>
  </si>
  <si>
    <t>data.aspx?ty=JD&amp;id=TPDV%2c112%2c%e5%bb%ba%2c21%2c20230116%2c1&amp;ot=in</t>
  </si>
  <si>
    <t>data.aspx?ty=JD&amp;id=TPDV%2c111%2c%e5%8f%b8%e4%bf%83%2c17959%2c20221226%2c2&amp;ot=in</t>
  </si>
  <si>
    <t>data.aspx?ty=JD&amp;id=TPDV%2c111%2c%e5%8f%b8%e5%82%ac%2c2067%2c20221202%2c2&amp;ot=in</t>
  </si>
  <si>
    <t>data.aspx?ty=JD&amp;id=TPDV%2c111%2c%e5%8f%b8%e5%82%ac%2c2067%2c20221125%2c1&amp;ot=in</t>
  </si>
  <si>
    <t>data.aspx?ty=JD&amp;id=TPHV%2c111%2c%e9%9d%9e%e6%8a%97%2c66%2c20220815%2c1&amp;ot=in</t>
  </si>
  <si>
    <t>data.aspx?ty=JD&amp;id=SLDV%2c111%2c%e6%8a%97%2c117%2c20220628%2c1&amp;ot=in</t>
  </si>
  <si>
    <t>data.aspx?ty=JD&amp;id=TPSV%2c110%2c%e5%8f%b0%e4%b8%8a%2c1430%2c20220413%2c1&amp;ot=in</t>
  </si>
  <si>
    <t>data.aspx?ty=JD&amp;id=TPDV%2c110%2c%e5%8f%b8%e4%bf%83%2c21911%2c20211230%2c1&amp;ot=in</t>
  </si>
  <si>
    <t>data.aspx?ty=JD&amp;id=TPDV%2c106%2c%e5%bb%ba%2c233%2c20211126%2c2&amp;ot=in</t>
  </si>
  <si>
    <t>data.aspx?ty=JD&amp;id=TPDV%2c110%2c%e7%b0%a1%2c122%2c20211125%2c1&amp;ot=in</t>
  </si>
  <si>
    <t>data.aspx?ty=JD&amp;id=TPDV%2c106%2c%e5%bb%ba%2c233%2c20211104%2c1&amp;ot=in</t>
  </si>
  <si>
    <t>data.aspx?ty=JD&amp;id=TPDV%2c110%2c%e5%bb%ba%2c211%2c20210907%2c1&amp;ot=in</t>
  </si>
  <si>
    <t>data.aspx?ty=JD&amp;id=TPDV%2c110%2c%e8%a8%b4%2c1982%2c20210813%2c2&amp;ot=in</t>
  </si>
  <si>
    <t>data.aspx?ty=JD&amp;id=PCDM%2c107%2c%e8%a8%b4%2c561%2c20210506%2c3&amp;ot=in</t>
  </si>
  <si>
    <t>data.aspx?ty=JD&amp;id=TPDV%2c110%2c%e8%a8%b4%2c1982%2c20210304%2c1&amp;ot=in</t>
  </si>
  <si>
    <t>data.aspx?ty=JD&amp;id=TPDV%2c110%2c%e9%99%a4%2c101%2c20210218%2c1&amp;ot=in</t>
  </si>
  <si>
    <t>data.aspx?ty=JD&amp;id=PCDM%2c107%2c%e8%a8%b4%2c561%2c20210218%2c2&amp;ot=in</t>
  </si>
  <si>
    <t>data.aspx?ty=JD&amp;id=SLDV%2c109%2c%e5%bb%ba%2c12%2c20201207%2c1&amp;ot=in</t>
  </si>
  <si>
    <t>data.aspx?ty=JD&amp;id=TPHV%2c108%2c%e5%bb%ba%e4%b8%8a%e6%9b%b4%e4%b8%80%2c15%2c20200818%2c2&amp;ot=in</t>
  </si>
  <si>
    <t>data.aspx?ty=JD&amp;id=TPHV%2c108%2c%e5%bb%ba%e4%b8%8a%2c35%2c20200811%2c1&amp;ot=in</t>
  </si>
  <si>
    <t>data.aspx?ty=JD&amp;id=TPDV%2c109%2c%e5%bb%ba%2c256%2c20200731%2c1&amp;ot=in</t>
  </si>
  <si>
    <t>data.aspx?ty=JD&amp;id=TPDV%2c109%2c%e5%8f%b8%e4%bf%83%2c12650%2c20200708%2c1&amp;ot=in</t>
  </si>
  <si>
    <t>data.aspx?ty=JD&amp;id=TPHV%2c108%2c%e5%bb%ba%e4%b8%8a%2c59%2c20200616%2c1&amp;ot=in</t>
  </si>
  <si>
    <t>data.aspx?ty=JD&amp;id=TPHV%2c108%2c%e5%bb%ba%e4%b8%8a%e6%9b%b4%e4%b8%80%2c15%2c20200529%2c1&amp;ot=in</t>
  </si>
  <si>
    <t>data.aspx?ty=JD&amp;id=TPHV%2c107%2c%e5%bb%ba%e4%b8%8a%2c2%2c20200414%2c1&amp;ot=in</t>
  </si>
  <si>
    <t>data.aspx?ty=JD&amp;id=TPHV%2c108%2c%e5%bb%ba%e4%b8%8a%e6%9b%b4%e4%b8%80%2c7%2c20200311%2c1&amp;ot=in</t>
  </si>
  <si>
    <t>data.aspx?ty=JD&amp;id=TPDV%2c106%2c%e9%87%8d%e8%a8%b4%2c1191%2c20200117%2c1&amp;ot=in</t>
  </si>
  <si>
    <t>data.aspx?ty=JD&amp;id=TPDV%2c106%2c%e5%bb%ba%2c229%2c20191202%2c4&amp;ot=in</t>
  </si>
  <si>
    <t>data.aspx?ty=JD&amp;id=TPHV%2c105%2c%e5%bb%ba%e4%b8%8a%e6%9b%b4(%e4%b8%80)%2c19%2c20191113%2c2&amp;ot=in</t>
  </si>
  <si>
    <t>data.aspx?ty=JD&amp;id=TPDV%2c106%2c%e5%bb%ba%2c229%2c20191107%2c3&amp;ot=in</t>
  </si>
  <si>
    <t>data.aspx?ty=JD&amp;id=TPDV%2c108%2c%e5%8f%b8%e5%82%ac%2c1398%2c20191009%2c2&amp;ot=in</t>
  </si>
  <si>
    <t>data.aspx?ty=JD&amp;id=TPDV%2c108%2c%e8%81%b2%2c497%2c20190912%2c1&amp;ot=in</t>
  </si>
  <si>
    <t>data.aspx?ty=JD&amp;id=TPHV%2c105%2c%e5%bb%ba%e4%b8%8a%e6%9b%b4(%e4%b8%80)%2c19%2c20190820%2c1&amp;ot=in</t>
  </si>
  <si>
    <t>data.aspx?ty=JD&amp;id=SLDV%2c107%2c%e5%bb%ba%2c101%2c20190722%2c2&amp;ot=in</t>
  </si>
  <si>
    <t>data.aspx?ty=JD&amp;id=TPSV%2c108%2c%e5%8f%b0%e4%b8%8a%2c795%2c20190627%2c1&amp;ot=in</t>
  </si>
  <si>
    <t>data.aspx?ty=JD&amp;id=TPDM%2c108%2c%e5%af%a9%e8%a8%b4%e7%b7%9d%2c51%2c20190627%2c1&amp;ot=in</t>
  </si>
  <si>
    <t>data.aspx?ty=JD&amp;id=SLDV%2c107%2c%e5%bb%ba%2c101%2c20190530%2c1&amp;ot=in</t>
  </si>
  <si>
    <t>data.aspx?ty=JD&amp;id=TPDV%2c106%2c%e5%bb%ba%2c51%2c20190523%2c2&amp;ot=in</t>
  </si>
  <si>
    <t>data.aspx?ty=JD&amp;id=TPSV%2c107%2c%e5%8f%b0%e4%b8%8a%2c1828%2c20190502%2c1&amp;ot=in</t>
  </si>
  <si>
    <t>data.aspx?ty=JD&amp;id=TPDV%2c106%2c%e5%bb%ba%2c51%2c20190430%2c1&amp;ot=in</t>
  </si>
  <si>
    <t>data.aspx?ty=JD&amp;id=PCDV%2c107%2c%e5%bb%ba%2c32%2c20190409%2c2&amp;ot=in</t>
  </si>
  <si>
    <t>data.aspx?ty=JD&amp;id=PCDV%2c107%2c%e5%bb%ba%2c32%2c20190313%2c1&amp;ot=in</t>
  </si>
  <si>
    <t>data.aspx?ty=JD&amp;id=TPSV%2c107%2c%e5%8f%b0%e4%b8%8a%2c586%2c20190227%2c1&amp;ot=in</t>
  </si>
  <si>
    <t>data.aspx?ty=JD&amp;id=TPDV%2c106%2c%e5%bb%ba%2c229%2c20190118%2c2&amp;ot=in</t>
  </si>
  <si>
    <t>data.aspx?ty=JD&amp;id=SLDV%2c107%2c%e8%a3%9c%2c1331%2c20181119%2c1&amp;ot=in</t>
  </si>
  <si>
    <t>data.aspx?ty=JD&amp;id=TPDV%2c105%2c%e9%87%8d%e8%a8%b4%2c519%2c20180920%2c1&amp;ot=in</t>
  </si>
  <si>
    <t>data.aspx?ty=JD&amp;id=TPHM%2c104%2c%e7%9f%9a%e4%b8%8a%e9%87%8d%e8%a8%b4%2c19%2c20180824%2c1&amp;ot=in</t>
  </si>
  <si>
    <t>data.aspx?ty=JD&amp;id=TPSV%2c106%2c%e5%8f%b0%e4%b8%8a%2c2022%2c20180629%2c2&amp;ot=in</t>
  </si>
  <si>
    <t>data.aspx?ty=JD&amp;id=TPDV%2c107%2c%e5%8f%b8%e8%81%b2%2c375%2c20180518%2c1&amp;ot=in</t>
  </si>
  <si>
    <t>data.aspx?ty=JD&amp;id=PCDV%2c107%2c%e8%a3%9c%2c226%2c20180312%2c2&amp;ot=in</t>
  </si>
  <si>
    <t>data.aspx?ty=JD&amp;id=TPHV%2c106%2c%e4%b8%8a%2c414%2c20180302%2c2&amp;ot=in</t>
  </si>
  <si>
    <t>data.aspx?ty=JD&amp;id=PCDV%2c107%2c%e8%a3%9c%2c226%2c20180226%2c1&amp;ot=in</t>
  </si>
  <si>
    <t>data.aspx?ty=JD&amp;id=TPSV%2c106%2c%e5%8f%b0%e4%b8%8a%2c1154%2c20180207%2c1&amp;ot=in</t>
  </si>
  <si>
    <t>data.aspx?ty=JD&amp;id=TPHV%2c106%2c%e4%b8%8a%2c414%2c20180110%2c1&amp;ot=in</t>
  </si>
  <si>
    <t>data.aspx?ty=JD&amp;id=TPDV%2c106%2c%e6%8a%97%e6%9b%b4%e4%b8%80%2c9%2c20171221%2c1&amp;ot=in</t>
  </si>
  <si>
    <t>data.aspx?ty=JD&amp;id=TPDV%2c104%2c%e5%bb%ba%2c93%2c20171124%2c1&amp;ot=in</t>
  </si>
  <si>
    <t>data.aspx?ty=JD&amp;id=TPHV%2c106%2c%e9%9d%9e%e6%8a%97%2c148%2c20171102%2c1&amp;ot=in</t>
  </si>
  <si>
    <t>data.aspx?ty=JD&amp;id=TPDV%2c106%2c%e5%8f%b8%e4%bb%96%2c192%2c20170907%2c1&amp;ot=in</t>
  </si>
  <si>
    <t>data.aspx?ty=JD&amp;id=TPHV%2c105%2c%e5%bb%ba%e4%b8%8a%2c51%2c20170829%2c1&amp;ot=in</t>
  </si>
  <si>
    <t>data.aspx?ty=JD&amp;id=TPHV%2c104%2c%e9%87%8d%e4%b8%8a%2c1055%2c20170502%2c1&amp;ot=in</t>
  </si>
  <si>
    <t>data.aspx?ty=JD&amp;id=TPHV%2c104%2c%e5%bb%ba%e4%b8%8a%2c59%2c20170411%2c1&amp;ot=in</t>
  </si>
  <si>
    <t>data.aspx?ty=JD&amp;id=TYDV%2c106%2c%e5%8f%b8%e7%a5%a8%2c1876%2c20170315%2c1&amp;ot=in</t>
  </si>
  <si>
    <t>data.aspx?ty=JD&amp;id=TPDV%2c105%2c%e5%8b%9e%e8%a8%b4%2c254%2c20170309%2c2&amp;ot=in</t>
  </si>
  <si>
    <t>data.aspx?ty=JD&amp;id=TYDV%2c106%2c%e5%8f%b8%e7%a5%a8%2c784%2c20170221%2c2&amp;ot=in</t>
  </si>
  <si>
    <t>data.aspx?ty=JD&amp;id=TPDV%2c105%2c%e5%8b%9e%e8%a8%b4%2c254%2c20170209%2c1&amp;ot=in</t>
  </si>
  <si>
    <t>data.aspx?ty=JD&amp;id=TYDV%2c106%2c%e5%8f%b8%e7%a5%a8%2c784%2c20170206%2c1&amp;ot=in</t>
  </si>
  <si>
    <t>data.aspx?ty=JD&amp;id=TPHV%2c104%2c%e5%bb%ba%e4%b8%8a%2c109%2c20161125%2c2&amp;ot=in</t>
  </si>
  <si>
    <t>data.aspx?ty=JD&amp;id=TPDV%2c105%2c%e5%8f%b8%e8%81%b2%2c557%2c20160912%2c1&amp;ot=in</t>
  </si>
  <si>
    <t>data.aspx?ty=JD&amp;id=TPHV%2c104%2c%e5%bb%ba%e4%b8%8a%2c109%2c20160823%2c1&amp;ot=in</t>
  </si>
  <si>
    <t>data.aspx?ty=JD&amp;id=TPSV%2c105%2c%e5%8f%b0%e4%b8%8a%2c1374%2c20160812&amp;ot=in</t>
  </si>
  <si>
    <t>data.aspx?ty=JD&amp;id=TPDV%2c105%2c%e5%8f%b8%e8%81%b2%2c652%2c20160719%2c1&amp;ot=in</t>
  </si>
  <si>
    <t>data.aspx?ty=JD&amp;id=TPSV%2c105%2c%e5%8f%b0%e4%b8%8a%2c749%2c20160505&amp;ot=in</t>
  </si>
  <si>
    <t>data.aspx?ty=JD&amp;id=SLDV%2c102%2c%e5%bb%ba%2c53%2c20160503%2c1&amp;ot=in</t>
  </si>
  <si>
    <t>data.aspx?ty=JD&amp;id=TPHV%2c102%2c%e5%bb%ba%e4%b8%8a%2c81%2c20160420%2c2&amp;ot=in</t>
  </si>
  <si>
    <t>data.aspx?ty=JD&amp;id=TPAA%2c105%2c%e8%a3%81%2c507%2c20160414%2c1&amp;ot=in</t>
  </si>
  <si>
    <t>data.aspx?ty=JD&amp;id=TPHV%2c103%2c%e5%bb%ba%e4%b8%8a%2c129%2c20160223%2c1&amp;ot=in</t>
  </si>
  <si>
    <t>data.aspx?ty=JD&amp;id=TPDV%2c105%2c%e9%99%a4%2c124%2c20160126%2c1&amp;ot=in</t>
  </si>
  <si>
    <t>data.aspx?ty=JD&amp;id=TPDV%2c100%2c%e5%bb%ba%2c134%2c20151231%2c4&amp;ot=in</t>
  </si>
  <si>
    <t>data.aspx?ty=JD&amp;id=TPDV%2c104%2c%e5%8f%b8%e8%81%b2%2c1648%2c20151218%2c1&amp;ot=in</t>
  </si>
  <si>
    <t>data.aspx?ty=JD&amp;id=TPHM%2c101%2c%e9%87%91%e4%b8%8a%e8%a8%b4%2c56%2c20151216%2c1&amp;ot=in</t>
  </si>
  <si>
    <t>data.aspx?ty=JD&amp;id=TPSV%2c104%2c%e5%8f%b0%e7%b0%a1%e4%b8%8a%2c36%2c20151209&amp;ot=in</t>
  </si>
  <si>
    <t>data.aspx?ty=JD&amp;id=TPDV%2c103%2c%e9%87%8d%e8%a8%b4%2c365%2c20151127%2c1&amp;ot=in</t>
  </si>
  <si>
    <t>data.aspx?ty=JD&amp;id=TPDV%2c104%2c%e5%8f%b8%e4%bf%83%2c19468%2c20151105%2c2&amp;ot=in</t>
  </si>
  <si>
    <t>data.aspx?ty=JD&amp;id=TPDV%2c101%2c%e5%bb%ba%2c259%2c20151104%2c2&amp;ot=in</t>
  </si>
  <si>
    <t>data.aspx?ty=JD&amp;id=TPDV%2c104%2c%e5%8b%9e%e8%a8%b4%2c34%2c20151023%2c3&amp;ot=in</t>
  </si>
  <si>
    <t>data.aspx?ty=JD&amp;id=TPSV%2c104%2c%e5%8f%b0%e4%b8%8a%2c1917%2c20151008&amp;ot=in</t>
  </si>
  <si>
    <t>data.aspx?ty=JD&amp;id=TPDV%2c104%2c%e5%8b%9e%e8%a8%b4%2c34%2c20150924%2c2&amp;ot=in</t>
  </si>
  <si>
    <t>data.aspx?ty=JD&amp;id=TPDV%2c102%2c%e5%bb%ba%2c164%2c20150922%2c2&amp;ot=in</t>
  </si>
  <si>
    <t>data.aspx?ty=JD&amp;id=TPDV%2c104%2c%e5%8f%b8%e5%82%ac%2c1442%2c20150831%2c1&amp;ot=in</t>
  </si>
  <si>
    <t>data.aspx?ty=JD&amp;id=TPDV%2c102%2c%e5%bb%ba%2c164%2c20150826%2c1&amp;ot=in</t>
  </si>
  <si>
    <t>data.aspx?ty=JD&amp;id=TPDV%2c101%2c%e5%bb%ba%2c259%2c20150731%2c1&amp;ot=in</t>
  </si>
  <si>
    <t>data.aspx?ty=JD&amp;id=TPHV%2c102%2c%e5%bb%ba%e4%b8%8a%2c81%2c20150728%2c1&amp;ot=in</t>
  </si>
  <si>
    <t>data.aspx?ty=JD&amp;id=TPDV%2c104%2c%e6%8a%97%2c50%2c20150728%2c1&amp;ot=in</t>
  </si>
  <si>
    <t>data.aspx?ty=JD&amp;id=TPHV%2c102%2c%e5%bb%ba%e4%b8%8a%2c29%2c20150616%2c2&amp;ot=in</t>
  </si>
  <si>
    <t>data.aspx?ty=JD&amp;id=TPSV%2c104%2c%e5%8f%b0%e4%b8%8a%2c1019%2c20150604&amp;ot=in</t>
  </si>
  <si>
    <t>data.aspx?ty=JD&amp;id=TPHV%2c101%2c%e5%bb%ba%e4%b8%8a%e6%9b%b4(%e4%b8%89)%2c14%2c20150526%2c2&amp;ot=in</t>
  </si>
  <si>
    <t>data.aspx?ty=JD&amp;id=TPDM%2c100%2c%e7%9f%9a%e8%a8%b4%2c1%2c20150525%2c1&amp;ot=in</t>
  </si>
  <si>
    <t>data.aspx?ty=JD&amp;id=TPHV%2c102%2c%e5%bb%ba%e4%b8%8a%2c29%2c20150519%2c1&amp;ot=in</t>
  </si>
  <si>
    <t>data.aspx?ty=JD&amp;id=TPDV%2c99%2c%e5%bb%ba%2c203%2c20150504%2c4&amp;ot=in</t>
  </si>
  <si>
    <t>data.aspx?ty=JD&amp;id=TPHV%2c103%2c%e5%bb%ba%e4%b8%8a%2c52%2c20150427%2c2&amp;ot=in</t>
  </si>
  <si>
    <t>data.aspx?ty=JD&amp;id=TPDV%2c104%2c%e5%8f%b8%e8%81%b2%2c357%2c20150427%2c1&amp;ot=in</t>
  </si>
  <si>
    <t>data.aspx?ty=JD&amp;id=TPDV%2c99%2c%e5%bb%ba%2c203%2c20150407%2c2&amp;ot=in</t>
  </si>
  <si>
    <t>data.aspx?ty=JD&amp;id=TPHV%2c103%2c%e4%b8%8a%2c1497%2c20150225%2c1&amp;ot=in</t>
  </si>
  <si>
    <t>data.aspx?ty=JD&amp;id=TPHV%2c103%2c%e5%bb%ba%e4%b8%8a%2c52%2c20150217%2c1&amp;ot=in</t>
  </si>
  <si>
    <t>data.aspx?ty=JD&amp;id=TPHV%2c101%2c%e5%bb%ba%e4%b8%8a%e6%9b%b4(%e4%b8%89)%2c14%2c20150210%2c1&amp;ot=in</t>
  </si>
  <si>
    <t>data.aspx?ty=JD&amp;id=TPDV%2c102%2c%e7%b0%a1%e4%b8%8a%2c106%2c20150108%2c1&amp;ot=in</t>
  </si>
  <si>
    <t>data.aspx?ty=JD&amp;id=TPHV%2c101%2c%e5%bb%ba%e4%b8%8a%e6%9b%b4(%e4%b8%80)%2c21%2c20141230%2c2&amp;ot=in</t>
  </si>
  <si>
    <t>data.aspx?ty=JD&amp;id=TPDV%2c103%2c%e5%8f%b8%2c168%2c20141219%2c1&amp;ot=in</t>
  </si>
  <si>
    <t>data.aspx?ty=JD&amp;id=TPDV%2c99%2c%e5%bb%ba%2c11%2c20141128%2c2&amp;ot=in</t>
  </si>
  <si>
    <t>data.aspx?ty=JD&amp;id=TPHV%2c103%2c%e9%9d%9e%e5%86%8d%e6%8a%97%2c2%2c20141110%2c1&amp;ot=in</t>
  </si>
  <si>
    <t>data.aspx?ty=JD&amp;id=TPDV%2c103%2c%e8%a8%b4%2c3057%2c20141028%2c1&amp;ot=in</t>
  </si>
  <si>
    <t>data.aspx?ty=JD&amp;id=TPHV%2c103%2c%e9%9d%9e%e6%8a%97%2c57%2c20140930%2c1&amp;ot=in</t>
  </si>
  <si>
    <t>data.aspx?ty=JD&amp;id=TPDV%2c103%2c%e5%8f%b8%e8%81%b2%2c835%2c20140728%2c1&amp;ot=in</t>
  </si>
  <si>
    <t>data.aspx?ty=JD&amp;id=TPDV%2c103%2c%e6%8a%97%2c208%2c20140704%2c1&amp;ot=in</t>
  </si>
  <si>
    <t>data.aspx?ty=JD&amp;id=TPSV%2c103%2c%e5%8f%b0%e4%b8%8a%2c1240%2c20140624&amp;ot=in</t>
  </si>
  <si>
    <t>data.aspx?ty=JD&amp;id=TPDV%2c101%2c%e5%bb%ba%2c267%2c20140618%2c2&amp;ot=in</t>
  </si>
  <si>
    <t>data.aspx?ty=JD&amp;id=TPSV%2c103%2c%e5%8f%b0%e4%b8%8a%2c1153%2c20140611&amp;ot=in</t>
  </si>
  <si>
    <t>data.aspx?ty=JD&amp;id=SLDV%2c100%2c%e5%bb%ba%2c47%2c20140530%2c2&amp;ot=in</t>
  </si>
  <si>
    <t>data.aspx?ty=JD&amp;id=TPSV%2c103%2c%e5%8f%b0%e4%b8%8a%2c800%2c20140430&amp;ot=in</t>
  </si>
  <si>
    <t>data.aspx?ty=JD&amp;id=TPHV%2c101%2c%e5%bb%ba%e4%b8%8a%e6%9b%b4(%e4%b8%80)%2c21%2c20140429%2c1&amp;ot=in</t>
  </si>
  <si>
    <t>data.aspx?ty=JD&amp;id=TPDV%2c103%2c%e5%8f%b8%2c21%2c20140429%2c1&amp;ot=in</t>
  </si>
  <si>
    <t>data.aspx?ty=JD&amp;id=TPDV%2c100%2c%e5%bb%ba%2c1%2c20140408%2c4&amp;ot=in</t>
  </si>
  <si>
    <t>data.aspx?ty=JD&amp;id=TPDV%2c100%2c%e5%bb%ba%2c1%2c20140303%2c3&amp;ot=in</t>
  </si>
  <si>
    <t>data.aspx?ty=JD&amp;id=TPDV%2c100%2c%e5%bb%ba%2c1%2c20140122%2c2&amp;ot=in</t>
  </si>
  <si>
    <t>data.aspx?ty=JD&amp;id=TPHV%2c102%2c%e5%86%8d%2c66%2c20131217%2c1&amp;ot=in</t>
  </si>
  <si>
    <t>data.aspx?ty=JD&amp;id=TPDV%2c100%2c%e5%bb%ba%2c1%2c20131216%2c1&amp;ot=in</t>
  </si>
  <si>
    <t>data.aspx?ty=JD&amp;id=TPDV%2c99%2c%e5%bb%ba%2c203%2c20131028%2c1&amp;ot=in</t>
  </si>
  <si>
    <t>data.aspx?ty=JD&amp;id=KSDV%2c102%2c%e8%a3%9c%2c1632%2c20131009%2c1&amp;ot=in</t>
  </si>
  <si>
    <t>data.aspx?ty=JD&amp;id=KSDV%2c102%2c%e8%a3%9c%2c1631%2c20131009%2c1&amp;ot=in</t>
  </si>
  <si>
    <t>data.aspx?ty=JD&amp;id=TPHV%2c100%2c%e5%bb%ba%e4%b8%8a%2c155%2c20130924%2c1&amp;ot=in</t>
  </si>
  <si>
    <t>data.aspx?ty=JD&amp;id=TPSV%2c102%2c%e5%8f%b0%e4%b8%8a%2c1747%2c20130918&amp;ot=in</t>
  </si>
  <si>
    <t>data.aspx?ty=JD&amp;id=TPSV%2c102%2c%e5%8f%b0%e4%b8%8a%2c1728%2c20130913&amp;ot=in</t>
  </si>
  <si>
    <t>data.aspx?ty=JD&amp;id=TPHV%2c100%2c%e5%bb%ba%e4%b8%8a%2c29%2c20130514%2c1&amp;ot=in</t>
  </si>
  <si>
    <t>data.aspx?ty=JD&amp;id=TPDV%2c99%2c%e5%bb%ba%2c303%2c20130507%2c3&amp;ot=in</t>
  </si>
  <si>
    <t>data.aspx?ty=JD&amp;id=TPHV%2c100%2c%e5%bb%ba%e4%b8%8a%2c37%2c20130223%2c2&amp;ot=in</t>
  </si>
  <si>
    <t>data.aspx?ty=JD&amp;id=TPHV%2c100%2c%e5%bb%ba%e4%b8%8a%2c37%2c20130205%2c1&amp;ot=in</t>
  </si>
  <si>
    <t>data.aspx?ty=JD&amp;id=TPDV%2c99%2c%e5%bb%ba%2c157%2c20121228%2c7&amp;ot=in</t>
  </si>
  <si>
    <t>data.aspx?ty=JD&amp;id=TPHM%2c101%2c%e4%b8%8a%e6%98%93%2c57%2c20121227%2c1&amp;ot=in</t>
  </si>
  <si>
    <t>data.aspx?ty=JD&amp;id=TPDV%2c99%2c%e5%bb%ba%2c157%2c20121221%2c6&amp;ot=in</t>
  </si>
  <si>
    <t>data.aspx?ty=JD&amp;id=TPHV%2c100%2c%e5%bb%ba%e4%b8%8a%2c32%2c20121211%2c1&amp;ot=in</t>
  </si>
  <si>
    <t>data.aspx?ty=JD&amp;id=TYDV%2c101%2c%e9%87%8d%e8%a8%b4%2c290%2c20121019%2c2&amp;ot=in</t>
  </si>
  <si>
    <t>data.aspx?ty=JD&amp;id=TPHV%2c101%2c%e4%b8%8a%2c608%2c20121016%2c1&amp;ot=in</t>
  </si>
  <si>
    <t>data.aspx?ty=JD&amp;id=TPDM%2c96%2c%e8%a8%b4%2c1443%2c20121012%2c2&amp;ot=in</t>
  </si>
  <si>
    <t>data.aspx?ty=JD&amp;id=TPDV%2c99%2c%e5%bb%ba%2c157%2c20120927%2c3&amp;ot=in</t>
  </si>
  <si>
    <t>data.aspx?ty=JD&amp;id=TPDV%2c101%2c%e5%bb%ba%2c267%2c20120914%2c1&amp;ot=in</t>
  </si>
  <si>
    <t>data.aspx?ty=JD&amp;id=TYDV%2c101%2c%e9%87%8d%e8%a8%b4%2c290%2c20120822%2c1&amp;ot=in</t>
  </si>
  <si>
    <t>data.aspx?ty=JD&amp;id=TPSV%2c101%2c%e5%8f%b0%e4%b8%8a%2c1183%2c20120803&amp;ot=in</t>
  </si>
  <si>
    <t>data.aspx?ty=JD&amp;id=TYDV%2c101%2c%e5%8f%b8%e4%bf%83%2c17663%2c20120705%2c1&amp;ot=in</t>
  </si>
  <si>
    <t>data.aspx?ty=JD&amp;id=TPSV%2c101%2c%e5%8f%b0%e4%b8%8a%2c860%2c20120613&amp;ot=in</t>
  </si>
  <si>
    <t>data.aspx?ty=JD&amp;id=TPDV%2c99%2c%e5%bb%ba%2c157%2c20120604%2c2&amp;ot=in</t>
  </si>
  <si>
    <t>data.aspx?ty=JD&amp;id=KSDV%2c100%2c%e5%bb%ba%2c94%2c20120521%2c1&amp;ot=in</t>
  </si>
  <si>
    <t>data.aspx?ty=JD&amp;id=TPDV%2c100%2c%e8%a8%b4%2c2853%2c20120427%2c3&amp;ot=in</t>
  </si>
  <si>
    <t>data.aspx?ty=JD&amp;id=SLDV%2c100%2c%e5%bb%ba%2c47%2c20120323%2c1&amp;ot=in</t>
  </si>
  <si>
    <t>data.aspx?ty=JD&amp;id=TPHV%2c100%2c%e5%bb%ba%e4%b8%8a%2c1%2c20120320%2c1&amp;ot=in</t>
  </si>
  <si>
    <t>data.aspx?ty=JD&amp;id=TPDM%2c100%2c%e9%87%91%e9%87%8d%e6%98%93%2c4%2c20111130%2c1&amp;ot=in</t>
  </si>
  <si>
    <t>data.aspx?ty=JD&amp;id=TPDV%2c99%2c%e5%bb%ba%2c268%2c20111130%2c2&amp;ot=in</t>
  </si>
  <si>
    <t>data.aspx?ty=JD&amp;id=TPHV%2c99%2c%e9%87%8d%e4%b8%8a%e6%9b%b4(%e4%ba%8c)%2c131%2c20111115%2c1&amp;ot=in</t>
  </si>
  <si>
    <t>data.aspx?ty=JD&amp;id=TPDV%2c99%2c%e5%bb%ba%2c268%2c20111020%2c1&amp;ot=in</t>
  </si>
  <si>
    <t>data.aspx?ty=JD&amp;id=TPDV%2c99%2c%e9%87%8d%e8%a8%b4%2c580%2c20111014%2c1&amp;ot=in</t>
  </si>
  <si>
    <t>data.aspx?ty=JD&amp;id=TPDV%2c99%2c%e5%bb%ba%2c323%2c20110926%2c2&amp;ot=in</t>
  </si>
  <si>
    <t>data.aspx?ty=JD&amp;id=TPDV%2c99%2c%e5%bb%ba%2c323%2c20110825%2c1&amp;ot=in</t>
  </si>
  <si>
    <t>data.aspx?ty=JD&amp;id=KSHV%2c100%2c%e6%8a%97%2c108%2c20110803%2c1&amp;ot=in</t>
  </si>
  <si>
    <t>data.aspx?ty=JD&amp;id=TPAA%2c100%2c%e5%88%a4%2c1237%2c20110721%2c1&amp;ot=in</t>
  </si>
  <si>
    <t>data.aspx?ty=JD&amp;id=TPAA%2c100%2c%e5%88%a4%2c1236%2c20110721%2c1&amp;ot=in</t>
  </si>
  <si>
    <t>data.aspx?ty=JD&amp;id=KSDV%2c100%2c%e8%a3%9c%2c802%2c20110628%2c1&amp;ot=in</t>
  </si>
  <si>
    <t>data.aspx?ty=JD&amp;id=TPHM%2c100%2c%e4%b8%8a%e8%a8%b4%2c1052%2c20110616%2c1&amp;ot=in</t>
  </si>
  <si>
    <t>data.aspx?ty=JD&amp;id=SLDV%2c100%2c%e8%a3%9c%2c468%2c20110614%2c1&amp;ot=in</t>
  </si>
  <si>
    <t>data.aspx?ty=JD&amp;id=TPDV%2c100%2c%e8%a3%9c%2c418%2c20110427%2c1&amp;ot=in</t>
  </si>
  <si>
    <t>data.aspx?ty=JD&amp;id=SLDV%2c95%2c%e5%bb%ba%2c18%2c20110215%2c2&amp;ot=in</t>
  </si>
  <si>
    <t>data.aspx?ty=JD&amp;id=TPDM%2c99%2c%e8%a8%b4%2c729%2c20110128%2c1&amp;ot=in</t>
  </si>
  <si>
    <t>data.aspx?ty=JD&amp;id=TPDV%2c97%2c%e5%bb%ba%2c20%2c20110124%2c2&amp;ot=in</t>
  </si>
  <si>
    <t>data.aspx?ty=JD&amp;id=TPDV%2c97%2c%e5%bb%ba%2c20%2c20101231%2c1&amp;ot=in</t>
  </si>
  <si>
    <t>data.aspx?ty=JD&amp;id=PCDV%2c97%2c%e5%bb%ba%2c44%2c20101231%2c4&amp;ot=in</t>
  </si>
  <si>
    <t>data.aspx?ty=JD&amp;id=TPDV%2c95%2c%e5%bb%ba%2c103%2c20101206%2c4&amp;ot=in</t>
  </si>
  <si>
    <t>data.aspx?ty=JD&amp;id=KSDV%2c99%2c%e5%af%a9%e5%bb%ba%2c103%2c20101129%2c1&amp;ot=in</t>
  </si>
  <si>
    <t>data.aspx?ty=JD&amp;id=SLDV%2c95%2c%e5%bb%ba%2c18%2c20101119%2c1&amp;ot=in</t>
  </si>
  <si>
    <t>data.aspx?ty=JD&amp;id=TPDV%2c95%2c%e5%bb%ba%2c103%2c20100929%2c3&amp;ot=in</t>
  </si>
  <si>
    <t>data.aspx?ty=JD&amp;id=TPDM%2c96%2c%e8%a8%b4%2c1443%2c20090811%2c1&amp;ot=in</t>
  </si>
  <si>
    <t>data.aspx?ty=JD&amp;id=TPDV%2c98%2c%e9%99%a4%2c531%2c20090430%2c1&amp;ot=in</t>
  </si>
  <si>
    <t>data.aspx?ty=JD&amp;id=TPDV%2c97%2c%e5%82%ac%2c3300%2c20081121%2c2&amp;ot=in</t>
  </si>
  <si>
    <t>data.aspx?ty=JD&amp;id=TPDV%2c96%2c%e9%99%a4%2c743%2c20070404%2c1&amp;ot=in</t>
  </si>
  <si>
    <t>data.aspx?ty=JD&amp;id=TPDV%2c95%2c%e9%99%a4%2c1243%2c20060530%2c1&amp;ot=in</t>
  </si>
  <si>
    <t>data.aspx?ty=JD&amp;id=TPDV%2c95%2c%e8%a3%9c%2c14%2c20060102%2c1&amp;ot=in</t>
  </si>
  <si>
    <t>data.aspx?ty=JD&amp;id=TPHM%2c94%2c%e4%b8%8a%e6%9b%b4(%e4%b8%80)%2c368%2c20051117%2c1&amp;ot=in</t>
  </si>
  <si>
    <t>data.aspx?ty=JD&amp;id=TPDV%2c94%2c%e9%99%a4%2c2696%2c20050927%2c1&amp;ot=in</t>
  </si>
  <si>
    <t>data.aspx?ty=JD&amp;id=TPDV%2c93%2c%e8%a3%9c%2c931%2c20041112%2c1&amp;ot=in</t>
  </si>
  <si>
    <t>data.aspx?ty=JD&amp;id=TPHM%2c93%2c%e4%b8%8a%e8%a8%b4%2c126%2c20040720%2c1&amp;ot=in</t>
  </si>
  <si>
    <t>data.aspx?ty=JD&amp;id=TPHV%2c92%2c%e5%86%8d%e6%98%93%2c132%2c20040323%2c2&amp;ot=in</t>
  </si>
  <si>
    <t>data.aspx?ty=JD&amp;id=KSDV%2c93%2c%e8%81%b2%2c82%2c20040216%2c1&amp;ot=in</t>
  </si>
  <si>
    <t>data.aspx?ty=JD&amp;id=TPDM%2c89%2c%e8%a8%b4%2c402%2c20031201%2c1&amp;ot=in</t>
  </si>
  <si>
    <t>data.aspx?ty=JD&amp;id=TPDM%2c89%2c%e8%a8%b4%2c299%2c20031201%2c1&amp;ot=in</t>
  </si>
  <si>
    <t>data.aspx?ty=JD&amp;id=TPHV%2c92%2c%e9%87%8d%e4%b8%8a%2c371%2c20031014%2c1&amp;ot=in</t>
  </si>
  <si>
    <t>data.aspx?ty=JD&amp;id=TPHV%2c92%2c%e5%86%8d%e6%98%93%2c132%2c20030924%2c1&amp;ot=in</t>
  </si>
  <si>
    <t>data.aspx?ty=JD&amp;id=TPHV%2c92%2c%e4%b8%8a%e6%98%93%2c542%2c20030902%2c1&amp;ot=in</t>
  </si>
  <si>
    <t>data.aspx?ty=JD&amp;id=TPSV%2c92%2c%e5%8f%b0%e4%b8%8a%2c1796%2c20030821&amp;ot=in</t>
  </si>
  <si>
    <t>data.aspx?ty=JD&amp;id=TPDM%2c93%2c%e8%a8%b4%e7%b7%9d%2c87%2c20030526%2c1&amp;ot=in</t>
  </si>
  <si>
    <t>data.aspx?ty=JD&amp;id=TPDV%2c91%2c%e9%87%8d%e8%a8%b4%2c2454%2c20021120%2c1&amp;ot=in</t>
  </si>
  <si>
    <t>data.aspx?ty=JD&amp;id=TPDV%2c91%2c%e9%87%8d%e8%a8%b4%2c2454%2c20021025%2c1&amp;ot=in</t>
  </si>
  <si>
    <t>data.aspx?ty=JD&amp;id=TPDV%2c91%2c%e8%a8%b4%2c1436%2c20020401%2c1&amp;ot=in</t>
  </si>
  <si>
    <t>皇翔建設 廖年吉</t>
  </si>
  <si>
    <t>data.aspx?ty=JD&amp;id=PCDV%2c111%2c%e9%87%8d%e8%a8%b4%2c410%2c20240909%2c3&amp;ot=in</t>
  </si>
  <si>
    <t>data.aspx?ty=JD&amp;id=PCDV%2c113%2c%e5%8f%b8%e8%81%b2%2c285%2c20240811%2c2&amp;ot=in</t>
  </si>
  <si>
    <t>data.aspx?ty=JD&amp;id=PCDV%2c113%2c%e5%8f%b8%e8%81%b2%2c273%2c20240811%2c2&amp;ot=in</t>
  </si>
  <si>
    <t>data.aspx?ty=JD&amp;id=PCDV%2c113%2c%e5%8f%b8%e8%81%b2%2c272%2c20240811%2c2&amp;ot=in</t>
  </si>
  <si>
    <t>data.aspx?ty=JD&amp;id=PCDV%2c113%2c%e5%8f%b8%e8%81%b2%2c285%2c20240618%2c1&amp;ot=in</t>
  </si>
  <si>
    <t>data.aspx?ty=JD&amp;id=PCDV%2c113%2c%e5%8f%b8%e8%81%b2%2c273%2c20240618%2c1&amp;ot=in</t>
  </si>
  <si>
    <t>data.aspx?ty=JD&amp;id=PCDV%2c113%2c%e5%8f%b8%e8%81%b2%2c272%2c20240618%2c1&amp;ot=in</t>
  </si>
  <si>
    <t>data.aspx?ty=JD&amp;id=PCDV%2c111%2c%e9%87%8d%e8%a8%b4%2c410%2c20240422%2c2&amp;ot=in</t>
  </si>
  <si>
    <t>data.aspx?ty=JD&amp;id=TPHV%2c111%2c%e9%87%8d%e4%b8%8a%2c629%2c20240205%2c2&amp;ot=in</t>
  </si>
  <si>
    <t>data.aspx?ty=JD&amp;id=PCDV%2c111%2c%e9%87%8d%e8%a8%b4%2c410%2c20240130%2c1&amp;ot=in</t>
  </si>
  <si>
    <t>data.aspx?ty=JD&amp;id=TPHV%2c111%2c%e9%87%8d%e4%b8%8a%2c629%2c20231122%2c1&amp;ot=in</t>
  </si>
  <si>
    <t>data.aspx?ty=JD&amp;id=TPDM%2c112%2c%e8%81%b2%e5%88%a4%2c32%2c20230628%2c1&amp;ot=in</t>
  </si>
  <si>
    <t>data.aspx?ty=JD&amp;id=TPDV%2c109%2c%e8%a8%b4%2c1356%2c20220824%2c1&amp;ot=in</t>
  </si>
  <si>
    <t>data.aspx?ty=JD&amp;id=TPDV%2c109%2c%e9%87%8d%e8%a8%b4%2c334%2c20220630%2c2&amp;ot=in</t>
  </si>
  <si>
    <t>data.aspx?ty=JD&amp;id=TPDV%2c109%2c%e9%87%8d%e8%a8%b4%2c334%2c20220504%2c1&amp;ot=in</t>
  </si>
  <si>
    <t>data.aspx?ty=JD&amp;id=TPDV%2c108%2c%e6%b6%88%2c12%2c20220113%2c3&amp;ot=in</t>
  </si>
  <si>
    <t>data.aspx?ty=JD&amp;id=TPDV%2c108%2c%e6%b6%88%2c12%2c20211110%2c1&amp;ot=in</t>
  </si>
  <si>
    <t>data.aspx?ty=JD&amp;id=TPDV%2c108%2c%e8%a8%b4%2c4604%2c20200918%2c1&amp;ot=in</t>
  </si>
  <si>
    <t>data.aspx?ty=JD&amp;id=TPAA%2c109%2c%e5%88%a4%2c469%2c20200917%2c1&amp;ot=in</t>
  </si>
  <si>
    <t>data.aspx?ty=JD&amp;id=TPDV%2c109%2c%e8%a8%b4%2c4974%2c20200805%2c1&amp;ot=in</t>
  </si>
  <si>
    <t>data.aspx?ty=JD&amp;id=TPDV%2c109%2c%e5%8f%b8%e7%a5%a8%2c11421%2c20200617%2c1&amp;ot=in</t>
  </si>
  <si>
    <t>data.aspx?ty=JD&amp;id=TPDV%2c109%2c%e5%8f%b8%e4%bf%83%2c11502%2c20200617%2c1&amp;ot=in</t>
  </si>
  <si>
    <t>data.aspx?ty=JD&amp;id=TYDV%2c108%2c%e7%b0%a1%e4%b8%8a%2c179%2c20191031%2c1&amp;ot=in</t>
  </si>
  <si>
    <t>data.aspx?ty=JD&amp;id=TPSV%2c107%2c%e5%8f%b0%e4%b8%8a%2c1960%2c20190522%2c1&amp;ot=in</t>
  </si>
  <si>
    <t>data.aspx?ty=JD&amp;id=TYDV%2c108%2c%e5%8f%b8%e4%bf%83%2c7966%2c20190502%2c1&amp;ot=in</t>
  </si>
  <si>
    <t>data.aspx?ty=JD&amp;id=TPHV%2c108%2c%e6%b6%88%e4%b8%8a%e6%98%93%2c3%2c20190424%2c1&amp;ot=in</t>
  </si>
  <si>
    <t>data.aspx?ty=JD&amp;id=TPDV%2c108%2c%e5%8f%b8%e4%bf%83%2c1085%2c20190306%2c2&amp;ot=in</t>
  </si>
  <si>
    <t>data.aspx?ty=JD&amp;id=TPDV%2c107%2c%e7%b0%a1%e4%b8%8a%2c423%2c20181221%2c1&amp;ot=in</t>
  </si>
  <si>
    <t>data.aspx?ty=JD&amp;id=TPDV%2c106%2c%e6%b6%88%2c64%2c20181214%2c1&amp;ot=in</t>
  </si>
  <si>
    <t>data.aspx?ty=JD&amp;id=TPBA%2c107%2c%e8%a8%b4%2c391%2c20181213%2c1&amp;ot=in</t>
  </si>
  <si>
    <t>data.aspx?ty=JD&amp;id=TPSV%2c107%2c%e5%8f%b0%e6%8a%97%2c703%2c20181011%2c1&amp;ot=in</t>
  </si>
  <si>
    <t>data.aspx?ty=JD&amp;id=TPDV%2c107%2c%e5%8f%b8%e4%bf%83%2c12993%2c20180920%2c2&amp;ot=in</t>
  </si>
  <si>
    <t>data.aspx?ty=JD&amp;id=TPDV%2c107%2c%e5%8f%b8%e4%bf%83%2c12994%2c20180917%2c2&amp;ot=in</t>
  </si>
  <si>
    <t>data.aspx?ty=JD&amp;id=TPDV%2c107%2c%e5%8f%b8%e4%bf%83%2c12995%2c20180914%2c2&amp;ot=in</t>
  </si>
  <si>
    <t>data.aspx?ty=JD&amp;id=TPDV%2c107%2c%e5%8f%b8%e4%bf%83%2c12991%2c20180914%2c2&amp;ot=in</t>
  </si>
  <si>
    <t>data.aspx?ty=JD&amp;id=TPDV%2c107%2c%e5%8f%b8%e4%bf%83%2c12992%2c20180912%2c2&amp;ot=in</t>
  </si>
  <si>
    <t>data.aspx?ty=JD&amp;id=PCDV%2c106%2c%e8%a8%b4%2c1176%2c20180508%2c3&amp;ot=in</t>
  </si>
  <si>
    <t>data.aspx?ty=JD&amp;id=TYDV%2c107%2c%e5%8f%b8%e4%bf%83%2c6319%2c20180504%2c2&amp;ot=in</t>
  </si>
  <si>
    <t>data.aspx?ty=JD&amp;id=TPDV%2c104%2c%e8%a8%b4%2c3715%2c20180430%2c3&amp;ot=in</t>
  </si>
  <si>
    <t>data.aspx?ty=JD&amp;id=TYDV%2c107%2c%e5%8f%b8%e4%bf%83%2c6319%2c20180411%2c1&amp;ot=in</t>
  </si>
  <si>
    <t>data.aspx?ty=JD&amp;id=TPHV%2c106%2c%e6%b6%88%e4%b8%8a%2c8%2c20180321%2c1&amp;ot=in</t>
  </si>
  <si>
    <t>data.aspx?ty=JD&amp;id=TPDV%2c107%2c%e5%8f%b8%e7%a5%a8%2c3181%2c20180316%2c2&amp;ot=in</t>
  </si>
  <si>
    <t>data.aspx?ty=JD&amp;id=PCDV%2c106%2c%e8%a8%b4%2c1176%2c20180316%2c2&amp;ot=in</t>
  </si>
  <si>
    <t>data.aspx?ty=JD&amp;id=TYDV%2c107%2c%e7%b0%a1%2c6%2c20180309%2c2&amp;ot=in</t>
  </si>
  <si>
    <t>data.aspx?ty=JD&amp;id=TPDV%2c104%2c%e8%a8%b4%2c3715%2c20180209%2c2&amp;ot=in</t>
  </si>
  <si>
    <t>data.aspx?ty=JD&amp;id=TYDV%2c105%2c%e8%a8%b4%2c1797%2c20180201%2c1&amp;ot=in</t>
  </si>
  <si>
    <t>data.aspx?ty=JD&amp;id=TPHV%2c103%2c%e4%b8%8a%2c1509%2c20171114%2c1&amp;ot=in</t>
  </si>
  <si>
    <t>data.aspx?ty=JD&amp;id=TPDV%2c106%2c%e5%8f%b8%e4%bf%83%2c15310%2c20170929%2c2&amp;ot=in</t>
  </si>
  <si>
    <t>data.aspx?ty=JD&amp;id=TPHV%2c106%2c%e6%8a%97%2c1242%2c20170928%2c1&amp;ot=in</t>
  </si>
  <si>
    <t>data.aspx?ty=JD&amp;id=TPDV%2c106%2c%e5%8f%b8%e7%a5%a8%2c12194%2c20170816%2c1&amp;ot=in</t>
  </si>
  <si>
    <t>data.aspx?ty=JD&amp;id=TPDV%2c106%2c%e5%8f%b8%e7%a5%a8%2c12193%2c20170816%2c1&amp;ot=in</t>
  </si>
  <si>
    <t>data.aspx?ty=JD&amp;id=PCDV%2c106%2c%e8%81%b2%2c202%2c20170720%2c1&amp;ot=in</t>
  </si>
  <si>
    <t>data.aspx?ty=JD&amp;id=PCDV%2c106%2c%e8%a8%b4%2c1176%2c20170621%2c1&amp;ot=in</t>
  </si>
  <si>
    <t>data.aspx?ty=JD&amp;id=TPDV%2c104%2c%e8%a8%b4%2c3715%2c20170616%2c1&amp;ot=in</t>
  </si>
  <si>
    <t>data.aspx?ty=JD&amp;id=TPDV%2c105%2c%e8%a8%b4%2c2129%2c20170614%2c3&amp;ot=in</t>
  </si>
  <si>
    <t>data.aspx?ty=JD&amp;id=TPDV%2c106%2c%e5%8f%b8%e7%a5%a8%2c7503%2c20170602%2c1&amp;ot=in</t>
  </si>
  <si>
    <t>data.aspx?ty=JD&amp;id=TPDV%2c106%2c%e5%8f%b8%e4%bf%83%2c7096%2c20170512%2c2&amp;ot=in</t>
  </si>
  <si>
    <t>data.aspx?ty=JD&amp;id=TPDV%2c106%2c%e5%8f%b8%e7%a5%a8%2c5976%2c20170501%2c1&amp;ot=in</t>
  </si>
  <si>
    <t>data.aspx?ty=JD&amp;id=TPDV%2c105%2c%e8%a8%b4%2c2129%2c20170419%2c1&amp;ot=in</t>
  </si>
  <si>
    <t>data.aspx?ty=JD&amp;id=TPDV%2c105%2c%e6%b6%88%2c32%2c20170407%2c1&amp;ot=in</t>
  </si>
  <si>
    <t>data.aspx?ty=JD&amp;id=TPDV%2c106%2c%e5%8f%b8%e7%a5%a8%2c4442%2c20170329%2c1&amp;ot=in</t>
  </si>
  <si>
    <t>data.aspx?ty=JD&amp;id=TPDV%2c106%2c%e6%8a%97%2c75%2c20170224%2c1&amp;ot=in</t>
  </si>
  <si>
    <t>data.aspx?ty=JD&amp;id=MLDV%2c106%2c%e8%8b%97%e7%b0%a1%2c89%2c20170209%2c1&amp;ot=in</t>
  </si>
  <si>
    <t>data.aspx?ty=JD&amp;id=TPDV%2c105%2c%e8%a8%b4%2c3368%2c20170125%2c1&amp;ot=in</t>
  </si>
  <si>
    <t>data.aspx?ty=JD&amp;id=TPDV%2c106%2c%e5%8f%b8%e7%a5%a8%2c1282%2c20170124%2c1&amp;ot=in</t>
  </si>
  <si>
    <t>data.aspx?ty=JD&amp;id=TPDV%2c105%2c%e8%a8%b4%2c3439%2c20170117%2c1&amp;ot=in</t>
  </si>
  <si>
    <t>data.aspx?ty=JD&amp;id=TPDV%2c106%2c%e5%8f%b8%e7%a5%a8%2c610%2c20170111%2c1&amp;ot=in</t>
  </si>
  <si>
    <t>data.aspx?ty=JD&amp;id=MLDV%2c106%2c%e8%a3%9c%2c10%2c20170110%2c1&amp;ot=in</t>
  </si>
  <si>
    <t>data.aspx?ty=JD&amp;id=PCDV%2c105%2c%e5%8f%b8%e4%bf%83%2c35556%2c20161226%2c1&amp;ot=in</t>
  </si>
  <si>
    <t>data.aspx?ty=JD&amp;id=PCDV%2c105%2c%e5%8f%b8%e4%bf%83%2c34857%2c20161216%2c1&amp;ot=in</t>
  </si>
  <si>
    <t>data.aspx?ty=JD&amp;id=MLDV%2c105%2c%e5%8f%b8%e4%bf%83%2c6752%2c20161213%2c1&amp;ot=in</t>
  </si>
  <si>
    <t>data.aspx?ty=JD&amp;id=TPDV%2c105%2c%e5%8f%b8%e4%bf%83%2c20151%2c20161208%2c1&amp;ot=in</t>
  </si>
  <si>
    <t>data.aspx?ty=JD&amp;id=TPDV%2c105%2c%e5%8f%b8%e4%bf%83%2c20150%2c20161208%2c1&amp;ot=in</t>
  </si>
  <si>
    <t>data.aspx?ty=JD&amp;id=TPAA%2c105%2c%e5%88%a4%2c638%2c20161130%2c1&amp;ot=in</t>
  </si>
  <si>
    <t>data.aspx?ty=JD&amp;id=SLDV%2c105%2c%e5%8f%b8%e4%bf%83%2c15559%2c20161130%2c1&amp;ot=in</t>
  </si>
  <si>
    <t>data.aspx?ty=JD&amp;id=TPDV%2c105%2c%e6%b6%88%2c23%2c20161129%2c1&amp;ot=in</t>
  </si>
  <si>
    <t>data.aspx?ty=JD&amp;id=PCDV%2c105%2c%e5%8f%b8%e4%bf%83%2c31988%2c20161115%2c1&amp;ot=in</t>
  </si>
  <si>
    <t>data.aspx?ty=JD&amp;id=TPDV%2c105%2c%e5%8f%b8%e7%a5%a8%2c16284%2c20161028%2c1&amp;ot=in</t>
  </si>
  <si>
    <t>data.aspx?ty=JD&amp;id=TPDV%2c105%2c%e6%b6%88%2c22%2c20161027%2c3&amp;ot=in</t>
  </si>
  <si>
    <t>data.aspx?ty=JD&amp;id=TPHV%2c105%2c%e4%b8%8a%2c163%2c20161026%2c1&amp;ot=in</t>
  </si>
  <si>
    <t>data.aspx?ty=JD&amp;id=TPDV%2c105%2c%e6%8a%97%2c533%2c20161019%2c1&amp;ot=in</t>
  </si>
  <si>
    <t>data.aspx?ty=JD&amp;id=TPDV%2c105%2c%e5%8f%b8%e7%a5%a8%2c13728%2c20160912%2c1&amp;ot=in</t>
  </si>
  <si>
    <t>data.aspx?ty=JD&amp;id=PCDV%2c105%2c%e8%a8%b4%2c1841%2c20160712%2c1&amp;ot=in</t>
  </si>
  <si>
    <t>data.aspx?ty=JD&amp;id=TPDV%2c105%2c%e8%a8%b4%2c340%2c20160711%2c1&amp;ot=in</t>
  </si>
  <si>
    <t>data.aspx?ty=JD&amp;id=TPDV%2c105%2c%e5%8f%b8%e4%bf%83%2c10779%2c20160629%2c1&amp;ot=in</t>
  </si>
  <si>
    <t>data.aspx?ty=JD&amp;id=PCDV%2c105%2c%e8%a3%9c%2c1610%2c20160624%2c1&amp;ot=in</t>
  </si>
  <si>
    <t>data.aspx?ty=JD&amp;id=TPBA%2c104%2c%e8%a8%b4%e6%9b%b4%e4%b8%89%2c96%2c20160505%2c1&amp;ot=in</t>
  </si>
  <si>
    <t>data.aspx?ty=JD&amp;id=TPDV%2c105%2c%e8%a8%b4%2c659%2c20160429%2c1&amp;ot=in</t>
  </si>
  <si>
    <t>data.aspx?ty=JD&amp;id=TPHM%2c105%2c%e8%81%b2%e5%86%8d%2c129%2c20160426%2c1&amp;ot=in</t>
  </si>
  <si>
    <t>data.aspx?ty=JD&amp;id=TPSV%2c105%2c%e5%8f%b0%e4%b8%8a%2c532%2c20160331&amp;ot=in</t>
  </si>
  <si>
    <t>data.aspx?ty=JD&amp;id=TPHM%2c103%2c%e4%b8%8a%e8%a8%b4%2c3381%2c20160218%2c1&amp;ot=in</t>
  </si>
  <si>
    <t>data.aspx?ty=JD&amp;id=PCDV%2c105%2c%e5%8f%b8%e4%bf%83%2c4566%2c20160218%2c1&amp;ot=in</t>
  </si>
  <si>
    <t>data.aspx?ty=JD&amp;id=PCDV%2c104%2c%e8%a8%b4%2c483%2c20151209%2c3&amp;ot=in</t>
  </si>
  <si>
    <t>data.aspx?ty=JD&amp;id=PCDV%2c104%2c%e8%a8%b4%2c483%2c20151111%2c2&amp;ot=in</t>
  </si>
  <si>
    <t>data.aspx?ty=JD&amp;id=PCDM%2c104%2c%e8%81%b2%e5%88%a4%2c76%2c20151030%2c1&amp;ot=in</t>
  </si>
  <si>
    <t>data.aspx?ty=JD&amp;id=TPAA%2c104%2c%e5%88%a4%2c541%2c20150917%2c1&amp;ot=in</t>
  </si>
  <si>
    <t>data.aspx?ty=JD&amp;id=TPDV%2c104%2c%e9%99%a4%2c800%2c20150529%2c1&amp;ot=in</t>
  </si>
  <si>
    <t>data.aspx?ty=JD&amp;id=PCDV%2c104%2c%e8%a8%b4%2c944%2c20150507%2c1&amp;ot=in</t>
  </si>
  <si>
    <t>data.aspx?ty=JD&amp;id=PCDV%2c104%2c%e8%a8%b4%2c483%2c20150323%2c1&amp;ot=in</t>
  </si>
  <si>
    <t>data.aspx?ty=JD&amp;id=PCDV%2c104%2c%e8%a3%9c%2c536%2c20150216%2c1&amp;ot=in</t>
  </si>
  <si>
    <t>data.aspx?ty=JD&amp;id=PCDV%2c103%2c%e8%a8%b4%2c1814%2c20150129%2c1&amp;ot=in</t>
  </si>
  <si>
    <t>data.aspx?ty=JD&amp;id=MLDV%2c104%2c%e9%99%a4%2c4%2c20150128%2c1&amp;ot=in</t>
  </si>
  <si>
    <t>data.aspx?ty=JD&amp;id=TPDV%2c104%2c%e5%8f%b8%e5%82%ac%2c107%2c20150122%2c1&amp;ot=in</t>
  </si>
  <si>
    <t>data.aspx?ty=JD&amp;id=TPHV%2c103%2c%e4%b8%8a%e6%9b%b4(%e4%b8%80)%2c23%2c20150113%2c1&amp;ot=in</t>
  </si>
  <si>
    <t>data.aspx?ty=JD&amp;id=PCDV%2c103%2c%e8%a8%b4%2c2377%2c20141111%2c1&amp;ot=in</t>
  </si>
  <si>
    <t>data.aspx?ty=JD&amp;id=TPSV%2c103%2c%e5%8f%b0%e4%b8%8a%2c2082%2c20141009&amp;ot=in</t>
  </si>
  <si>
    <t>data.aspx?ty=JD&amp;id=PCDV%2c103%2c%e8%a8%b4%2c2028%2c20141008%2c2&amp;ot=in</t>
  </si>
  <si>
    <t>data.aspx?ty=JD&amp;id=TPHV%2c102%2c%e4%b8%8a%2c866%2c20140902%2c1&amp;ot=in</t>
  </si>
  <si>
    <t>data.aspx?ty=JD&amp;id=TPBA%2c102%2c%e8%a8%b4%e6%9b%b4%e4%ba%8c%2c76%2c20140828%2c2&amp;ot=in</t>
  </si>
  <si>
    <t>data.aspx?ty=JD&amp;id=PCDV%2c103%2c%e8%a8%b4%2c2028%2c20140821%2c1&amp;ot=in</t>
  </si>
  <si>
    <t>data.aspx?ty=JD&amp;id=MLDV%2c103%2c%e5%8f%b8%e5%82%ac%2c74%2c20140616%2c1&amp;ot=in</t>
  </si>
  <si>
    <t>data.aspx?ty=JD&amp;id=TPBA%2c102%2c%e8%a8%b4%e6%9b%b4%e4%ba%8c%2c76%2c20140529%2c1&amp;ot=in</t>
  </si>
  <si>
    <t>data.aspx?ty=JD&amp;id=TPSV%2c103%2c%e5%8f%b0%e4%b8%8a%2c196%2c20140212&amp;ot=in</t>
  </si>
  <si>
    <t>data.aspx?ty=JD&amp;id=TPHV%2c102%2c%e4%b8%8a%2c476%2c20140128%2c1&amp;ot=in</t>
  </si>
  <si>
    <t>data.aspx?ty=JD&amp;id=PCDV%2c102%2c%e8%a3%9c%2c3193%2c20130924%2c1&amp;ot=in</t>
  </si>
  <si>
    <t>data.aspx?ty=JD&amp;id=TPHM%2c100%2c%e9%87%8d%e9%87%91%e4%b8%8a%e6%9b%b4(%e4%b8%80)%2c7%2c20130731%2c1&amp;ot=in</t>
  </si>
  <si>
    <t>data.aspx?ty=JD&amp;id=TPDV%2c100%2c%e8%a8%b4%2c3101%2c20130702%2c3&amp;ot=in</t>
  </si>
  <si>
    <t>data.aspx?ty=JD&amp;id=TPAA%2c102%2c%e5%88%a4%2c367%2c20130613%2c1&amp;ot=in</t>
  </si>
  <si>
    <t>data.aspx?ty=JD&amp;id=TPDV%2c100%2c%e8%a8%b4%2c2714%2c20130422%2c1&amp;ot=in</t>
  </si>
  <si>
    <t>data.aspx?ty=JD&amp;id=TPDV%2c100%2c%e8%a8%b4%2c3101%2c20130422%2c1&amp;ot=in</t>
  </si>
  <si>
    <t>data.aspx?ty=JD&amp;id=TPHV%2c101%2c%e9%87%8d%e4%b8%8a%2c531%2c20130416%2c1&amp;ot=in</t>
  </si>
  <si>
    <t>data.aspx?ty=JD&amp;id=TPDV%2c100%2c%e9%87%8d%e8%a8%b4%2c686%2c20130328%2c3&amp;ot=in</t>
  </si>
  <si>
    <t>data.aspx?ty=JD&amp;id=TPDV%2c100%2c%e9%87%8d%e8%a8%b4%2c686%2c20130314%2c2&amp;ot=in</t>
  </si>
  <si>
    <t>data.aspx?ty=JD&amp;id=TPDV%2c100%2c%e9%87%8d%e8%a8%b4%2c686%2c20130206%2c1&amp;ot=in</t>
  </si>
  <si>
    <t>data.aspx?ty=JD&amp;id=TPHM%2c101%2c%e4%b8%8a%e6%9b%b4(%e4%b8%80)%2c139%2c20130124%2c1&amp;ot=in</t>
  </si>
  <si>
    <t>data.aspx?ty=JD&amp;id=TPBA%2c101%2c%e8%a8%b4%e6%9b%b4%e4%b8%80%2c26%2c20121212%2c1&amp;ot=in</t>
  </si>
  <si>
    <t>data.aspx?ty=JD&amp;id=TPDV%2c100%2c%e8%a8%b4%2c2766%2c20120420%2c1&amp;ot=in</t>
  </si>
  <si>
    <t>data.aspx?ty=JD&amp;id=TPDV%2c100%2c%e8%a8%b4%2c2719%2c20120420%2c1&amp;ot=in</t>
  </si>
  <si>
    <t>data.aspx?ty=JD&amp;id=TPDV%2c100%2c%e6%b6%88%2c14%2c20120420%2c1&amp;ot=in</t>
  </si>
  <si>
    <t>data.aspx?ty=JD&amp;id=TPAA%2c100%2c%e5%88%a4%2c2265%2c20111229%2c1&amp;ot=in</t>
  </si>
  <si>
    <t>data.aspx?ty=JD&amp;id=TPHM%2c100%2c%e4%b8%8a%e8%a8%b4%2c2028%2c20111117%2c1&amp;ot=in</t>
  </si>
  <si>
    <t>data.aspx?ty=JD&amp;id=TPDV%2c100%2c%e5%8f%b8%e4%bf%83%2c18095%2c20110815%2c1&amp;ot=in</t>
  </si>
  <si>
    <t>data.aspx?ty=JD&amp;id=PCDM%2c99%2c%e8%a8%b4%2c2187%2c20110422%2c3&amp;ot=in</t>
  </si>
  <si>
    <t>data.aspx?ty=JD&amp;id=PCDM%2c99%2c%e8%a8%b4%2c217%2c20110422%2c2&amp;ot=in</t>
  </si>
  <si>
    <t>data.aspx?ty=JD&amp;id=TPBA%2c98%2c%e8%a8%b4%2c523%2c20110407%2c3&amp;ot=in</t>
  </si>
  <si>
    <t>data.aspx?ty=JD&amp;id=TPDV%2c100%2c%e5%8f%b8%e4%bf%83%2c800%2c20110114%2c1&amp;ot=in</t>
  </si>
  <si>
    <t>data.aspx?ty=JD&amp;id=TPBA%2c99%2c%e8%a8%b4%e6%9b%b4%e4%b8%80%2c82%2c20101125%2c1&amp;ot=in</t>
  </si>
  <si>
    <t>data.aspx?ty=JD&amp;id=TPBA%2c98%2c%e8%a8%b4%2c523%2c20101118%2c2&amp;ot=in</t>
  </si>
  <si>
    <t>data.aspx?ty=JD&amp;id=TPHM%2c97%2c%e7%9f%9a%e4%b8%8a%e8%a8%b4%2c7%2c20100728%2c1&amp;ot=in</t>
  </si>
  <si>
    <t>data.aspx?ty=JD&amp;id=PCDM%2c95%2c%e7%9f%9a%e8%a8%b4%2c6%2c20080523%2c1&amp;ot=in</t>
  </si>
  <si>
    <t>data.aspx?ty=JD&amp;id=TPSV%2c96%2c%e5%8f%b0%e4%b8%8a%2c947%2c20070502&amp;ot=in</t>
  </si>
  <si>
    <t>data.aspx?ty=JD&amp;id=TPDV%2c95%2c%e9%99%a4%2c702%2c20060331%2c1&amp;ot=in</t>
  </si>
  <si>
    <t>data.aspx?ty=JD&amp;id=TPDV%2c91%2c%e5%8b%9e%e7%b0%a1%e4%b8%8a%2c60%2c20030402%2c1&amp;ot=in</t>
  </si>
  <si>
    <t>data.aspx?ty=JD&amp;id=TPHM%2c91%2c%e4%b8%8a%e8%a8%b4%2c2907%2c20021023%2c1&amp;ot=in</t>
  </si>
  <si>
    <t>根基營造 馬玉山</t>
  </si>
  <si>
    <t>data.aspx?ty=JD&amp;id=TCDV%2c106%2c%e5%bb%ba%2c36%2c20200206%2c1&amp;ot=in</t>
  </si>
  <si>
    <t>data.aspx?ty=JD&amp;id=TPHV%2c106%2c%e4%b8%8a%2c1525%2c20180905%2c1&amp;ot=in</t>
  </si>
  <si>
    <t>data.aspx?ty=JD&amp;id=TPHV%2c104%2c%e5%bb%ba%e4%b8%8a%2c8%2c20171213%2c5&amp;ot=in</t>
  </si>
  <si>
    <t>data.aspx?ty=JD&amp;id=TPDV%2c106%2c%e5%8f%b8%e8%81%b2%2c1295%2c20171107%2c1&amp;ot=in</t>
  </si>
  <si>
    <t>data.aspx?ty=JD&amp;id=TPDV%2c106%2c%e8%a8%b4%2c918%2c20171016%2c1&amp;ot=in</t>
  </si>
  <si>
    <t>data.aspx?ty=JD&amp;id=TPDV%2c105%2c%e7%b0%a1%e4%b8%8a%2c95%2c20171013%2c2&amp;ot=in</t>
  </si>
  <si>
    <t>data.aspx?ty=JD&amp;id=TPHV%2c104%2c%e5%bb%ba%e4%b8%8a%2c8%2c20170913%2c2&amp;ot=in</t>
  </si>
  <si>
    <t>data.aspx?ty=JD&amp;id=TPDV%2c105%2c%e7%b0%a1%e4%b8%8a%2c95%2c20170816%2c1&amp;ot=in</t>
  </si>
  <si>
    <t>data.aspx?ty=JD&amp;id=CHDV%2c105%2c%e7%b0%a1%e4%b8%8a%2c70%2c20170606%2c2&amp;ot=in</t>
  </si>
  <si>
    <t>data.aspx?ty=JD&amp;id=TCDV%2c105%2c%e5%bb%ba%2c38%2c20170602%2c3&amp;ot=in</t>
  </si>
  <si>
    <t>data.aspx?ty=JD&amp;id=TTDV%2c105%2c%e5%8b%9e%e8%a8%b4%2c3%2c20170601%2c3&amp;ot=in</t>
  </si>
  <si>
    <t>data.aspx?ty=JD&amp;id=TTDV%2c105%2c%e5%8b%9e%e8%a8%b4%2c3%2c20170503%2c2&amp;ot=in</t>
  </si>
  <si>
    <t>data.aspx?ty=JD&amp;id=TCDV%2c105%2c%e5%bb%ba%2c38%2c20170427%2c2&amp;ot=in</t>
  </si>
  <si>
    <t>data.aspx?ty=JD&amp;id=TTDV%2c105%2c%e5%8b%9e%e8%a8%b4%2c3%2c20170330%2c1&amp;ot=in</t>
  </si>
  <si>
    <t>data.aspx?ty=JD&amp;id=TCDV%2c106%2c%e8%a3%9c%2c380%2c20170322%2c1&amp;ot=in</t>
  </si>
  <si>
    <t>data.aspx?ty=JD&amp;id=TCDV%2c105%2c%e8%a8%b4%2c1680%2c20170321%2c1&amp;ot=in</t>
  </si>
  <si>
    <t>data.aspx?ty=JD&amp;id=TPHV%2c104%2c%e5%bb%ba%e4%b8%8a%2c8%2c20170222%2c1&amp;ot=in</t>
  </si>
  <si>
    <t>data.aspx?ty=JD&amp;id=TCDV%2c105%2c%e5%bb%ba%2c38%2c20170113%2c1&amp;ot=in</t>
  </si>
  <si>
    <t>data.aspx?ty=JD&amp;id=TPDV%2c106%2c%e5%8f%b8%e4%bf%83%2c634%2c20170112%2c1&amp;ot=in</t>
  </si>
  <si>
    <t>data.aspx?ty=JD&amp;id=KLDV%2c106%2c%e5%8f%b8%e8%81%b2%2c11%2c20170105%2c1&amp;ot=in</t>
  </si>
  <si>
    <t>data.aspx?ty=JD&amp;id=TPHV%2c104%2c%e5%bb%ba%e4%b8%8a%e6%9b%b4(%e4%ba%8c)%2c25%2c20170104%2c2&amp;ot=in</t>
  </si>
  <si>
    <t>data.aspx?ty=JD&amp;id=TPHV%2c104%2c%e5%bb%ba%e4%b8%8a%e6%9b%b4(%e4%ba%8c)%2c25%2c20161227%2c1&amp;ot=in</t>
  </si>
  <si>
    <t>data.aspx?ty=JD&amp;id=KLDV%2c105%2c%e5%8f%b8%e8%81%b2%2c158%2c20161219%2c1&amp;ot=in</t>
  </si>
  <si>
    <t>data.aspx?ty=JD&amp;id=TPHV%2c105%2c%e9%87%8d%e4%b8%8a%2c492%2c20161123%2c1&amp;ot=in</t>
  </si>
  <si>
    <t>data.aspx?ty=JD&amp;id=TPSV%2c105%2c%e5%8f%b0%e4%b8%8a%2c1641%2c20160929&amp;ot=in</t>
  </si>
  <si>
    <t>data.aspx?ty=JD&amp;id=TPDV%2c104%2c%e5%bb%ba%2c246%2c20160902%2c2&amp;ot=in</t>
  </si>
  <si>
    <t>data.aspx?ty=JD&amp;id=TPDV%2c104%2c%e5%bb%ba%2c246%2c20160804%2c1&amp;ot=in</t>
  </si>
  <si>
    <t>data.aspx?ty=JD&amp;id=TPHV%2c104%2c%e9%87%8d%e4%b8%8a%e6%9b%b4(%e4%ba%8c)%2c86%2c20160523%2c2&amp;ot=in</t>
  </si>
  <si>
    <t>data.aspx?ty=JD&amp;id=ULDV%2c105%2c%e8%a8%b4%2c172%2c20160428%2c1&amp;ot=in</t>
  </si>
  <si>
    <t>data.aspx?ty=JD&amp;id=TYDV%2c104%2c%e9%87%8d%e8%a8%b4%2c539%2c20160331%2c2&amp;ot=in</t>
  </si>
  <si>
    <t>data.aspx?ty=JD&amp;id=PCDV%2c105%2c%e5%8f%b8%e7%b0%a1%e8%81%b2%2c5%2c20160308%2c1&amp;ot=in</t>
  </si>
  <si>
    <t>data.aspx?ty=JD&amp;id=TCDV%2c103%2c%e9%87%8d%e5%8b%9e%e8%a8%b4%2c5%2c20160226%2c1&amp;ot=in</t>
  </si>
  <si>
    <t>data.aspx?ty=JD&amp;id=TYDV%2c104%2c%e5%8f%b8%e8%81%b2%2c458%2c20160122%2c1&amp;ot=in</t>
  </si>
  <si>
    <t>data.aspx?ty=JD&amp;id=TPSV%2c104%2c%e5%8f%b0%e4%b8%8a%2c2189%2c20151113&amp;ot=in</t>
  </si>
  <si>
    <t>data.aspx?ty=JD&amp;id=TPDV%2c104%2c%e5%8f%b8%e7%a5%a8%2c16520%2c20151026%2c1&amp;ot=in</t>
  </si>
  <si>
    <t>data.aspx?ty=JD&amp;id=TPDV%2c104%2c%e5%8f%b8%e7%a5%a8%2c11345%2c20150729%2c1&amp;ot=in</t>
  </si>
  <si>
    <t>data.aspx?ty=JD&amp;id=TPHV%2c103%2c%e5%bb%ba%e4%b8%8a%e6%98%93%2c32%2c20150715%2c1&amp;ot=in</t>
  </si>
  <si>
    <t>data.aspx?ty=JD&amp;id=TPSV%2c104%2c%e5%8f%b0%e4%b8%8a%2c1062%2c20150610&amp;ot=in</t>
  </si>
  <si>
    <t>data.aspx?ty=JD&amp;id=TPHV%2c104%2c%e5%bb%ba%e5%86%8d%e6%98%93%2c2%2c20150529%2c1&amp;ot=in</t>
  </si>
  <si>
    <t>data.aspx?ty=JD&amp;id=TPHV%2c103%2c%e4%b8%8a%2c430%2c20150512%2c1&amp;ot=in</t>
  </si>
  <si>
    <t>data.aspx?ty=JD&amp;id=TPDV%2c104%2c%e5%8f%b8%e4%bf%83%2c8576%2c20150511%2c1&amp;ot=in</t>
  </si>
  <si>
    <t>data.aspx?ty=JD&amp;id=TPDV%2c103%2c%e5%bb%ba%2c52%2c20150423%2c2&amp;ot=in</t>
  </si>
  <si>
    <t>data.aspx?ty=JD&amp;id=TPDV%2c104%2c%e5%8f%b8%e8%81%b2%2c243%2c20150413%2c1&amp;ot=in</t>
  </si>
  <si>
    <t>data.aspx?ty=JD&amp;id=TPDV%2c103%2c%e5%bb%ba%2c52%2c20150408%2c1&amp;ot=in</t>
  </si>
  <si>
    <t>data.aspx?ty=JD&amp;id=TPDV%2c103%2c%e5%bb%ba%2c364%2c20150318%2c1&amp;ot=in</t>
  </si>
  <si>
    <t>data.aspx?ty=JD&amp;id=TPHV%2c103%2c%e5%bb%ba%e4%b8%8a%e6%98%93%2c46%2c20150211%2c1&amp;ot=in</t>
  </si>
  <si>
    <t>data.aspx?ty=JD&amp;id=TPDM%2c103%2c%e8%81%b2%e5%88%a4%2c296%2c20150130%2c1&amp;ot=in</t>
  </si>
  <si>
    <t>data.aspx?ty=JD&amp;id=PCDV%2c103%2c%e9%99%a4%2c742%2c20141223%2c1&amp;ot=in</t>
  </si>
  <si>
    <t>data.aspx?ty=JD&amp;id=TPDV%2c103%2c%e5%8f%b8%e4%bf%83%2c26156%2c20141209%2c2&amp;ot=in</t>
  </si>
  <si>
    <t>data.aspx?ty=JD&amp;id=TPDV%2c102%2c%e5%bb%ba%2c199%2c20141128%2c1&amp;ot=in</t>
  </si>
  <si>
    <t>data.aspx?ty=JD&amp;id=TPSV%2c103%2c%e5%8f%b0%e4%b8%8a%2c2485%2c20141127&amp;ot=in</t>
  </si>
  <si>
    <t>data.aspx?ty=JD&amp;id=TPDV%2c103%2c%e5%8f%b8%e4%bf%83%2c24926%2c20141117%2c2&amp;ot=in</t>
  </si>
  <si>
    <t>data.aspx?ty=JD&amp;id=TPHV%2c102%2c%e5%bb%ba%e4%b8%8a%2c113%2c20140924%2c1&amp;ot=in</t>
  </si>
  <si>
    <t>data.aspx?ty=JD&amp;id=SLDV%2c103%2c%e5%bb%ba%2c30%2c20140923%2c1&amp;ot=in</t>
  </si>
  <si>
    <t>data.aspx?ty=JD&amp;id=TCHM%2c103%2c%e9%99%84%e6%b0%91%2c200%2c20140911%2c1&amp;ot=in</t>
  </si>
  <si>
    <t>data.aspx?ty=JD&amp;id=TPDV%2c102%2c%e5%bb%ba%2c196%2c20140717%2c3&amp;ot=in</t>
  </si>
  <si>
    <t>data.aspx?ty=JD&amp;id=TYDM%2c103%2c%e5%af%a9%e9%99%84%e6%b0%91%2c104%2c20140630%2c1&amp;ot=in</t>
  </si>
  <si>
    <t>data.aspx?ty=JD&amp;id=TPDV%2c102%2c%e5%bb%ba%2c196%2c20140619%2c1&amp;ot=in</t>
  </si>
  <si>
    <t>data.aspx?ty=JD&amp;id=PCDV%2c103%2c%e5%8f%b8%e5%82%ac%2c549%2c20140611%2c1&amp;ot=in</t>
  </si>
  <si>
    <t>data.aspx?ty=JD&amp;id=TPDV%2c103%2c%e5%8f%b8%e8%81%b2%2c74%2c20140528%2c1&amp;ot=in</t>
  </si>
  <si>
    <t>data.aspx?ty=JD&amp;id=TPHV%2c101%2c%e5%bb%ba%e4%b8%8a%e6%9b%b4(%e4%b8%80)%2c8%2c20140325%2c1&amp;ot=in</t>
  </si>
  <si>
    <t>data.aspx?ty=JD&amp;id=TPDV%2c102%2c%e8%a8%b4%2c1831%2c20140314%2c1&amp;ot=in</t>
  </si>
  <si>
    <t>data.aspx?ty=JD&amp;id=TPDV%2c103%2c%e5%8f%b8%e8%81%b2%2c133%2c20140304%2c1&amp;ot=in</t>
  </si>
  <si>
    <t>data.aspx?ty=JD&amp;id=TPBA%2c102%2c%e7%b0%a1%e4%b8%8a%2c145%2c20140127%2c1&amp;ot=in</t>
  </si>
  <si>
    <t>data.aspx?ty=JD&amp;id=TPDV%2c102%2c%e8%81%b2%2c609%2c20131230%2c1&amp;ot=in</t>
  </si>
  <si>
    <t>data.aspx?ty=JD&amp;id=TPSV%2c102%2c%e5%8f%b0%e4%b8%8a%2c2400%2c20131212&amp;ot=in</t>
  </si>
  <si>
    <t>data.aspx?ty=JD&amp;id=TPHV%2c102%2c%e6%8a%97%2c1346%2c20131113%2c1&amp;ot=in</t>
  </si>
  <si>
    <t>data.aspx?ty=JD&amp;id=TPSV%2c102%2c%e5%8f%b0%e8%81%b2%2c1210%2c20131106&amp;ot=in</t>
  </si>
  <si>
    <t>data.aspx?ty=JD&amp;id=TPSV%2c102%2c%e5%8f%b0%e4%b8%8a%2c1841%2c20130930&amp;ot=in</t>
  </si>
  <si>
    <t>data.aspx?ty=JD&amp;id=PCDV%2c102%2c%e5%bb%ba%2c16%2c20130822%2c2&amp;ot=in</t>
  </si>
  <si>
    <t>data.aspx?ty=JD&amp;id=PCDA%2c102%2c%e7%b0%a1%2c68%2c20130819%2c1&amp;ot=in</t>
  </si>
  <si>
    <t>data.aspx?ty=JD&amp;id=TPHV%2c100%2c%e5%bb%ba%e4%b8%8a%e6%9b%b4(%e4%b8%80)%2c19%2c20130814%2c2&amp;ot=in</t>
  </si>
  <si>
    <t>data.aspx?ty=JD&amp;id=PCDV%2c102%2c%e5%bb%ba%2c16%2c20130806%2c1&amp;ot=in</t>
  </si>
  <si>
    <t>data.aspx?ty=JD&amp;id=TPHV%2c100%2c%e5%bb%ba%e4%b8%8a%e6%9b%b4(%e4%ba%8c)%2c12%2c20130730%2c4&amp;ot=in</t>
  </si>
  <si>
    <t>data.aspx?ty=JD&amp;id=TPHV%2c100%2c%e5%bb%ba%e4%b8%8a%e6%9b%b4(%e4%b8%80)%2c19%2c20130717%2c1&amp;ot=in</t>
  </si>
  <si>
    <t>data.aspx?ty=JD&amp;id=TPHV%2c100%2c%e5%bb%ba%e4%b8%8a%e6%9b%b4(%e4%ba%8c)%2c12%2c20130625%2c3&amp;ot=in</t>
  </si>
  <si>
    <t>data.aspx?ty=JD&amp;id=TPBA%2c102%2c%e8%a8%b4%2c303%2c20130401%2c1&amp;ot=in</t>
  </si>
  <si>
    <t>data.aspx?ty=JD&amp;id=TPHV%2c100%2c%e5%bb%ba%e4%b8%8a%e6%9b%b4(%e4%ba%8c)%2c12%2c20130326%2c2&amp;ot=in</t>
  </si>
  <si>
    <t>data.aspx?ty=JD&amp;id=TPDV%2c102%2c%e5%8f%b8%e4%bf%83%2c2363%2c20130129%2c1&amp;ot=in</t>
  </si>
  <si>
    <t>data.aspx?ty=JD&amp;id=TPDV%2c102%2c%e5%8f%b8%e4%bf%83%2c1145%2c20130116%2c1&amp;ot=in</t>
  </si>
  <si>
    <t>data.aspx?ty=JD&amp;id=ILDV%2c101%2c%e5%8f%b8%e7%a5%a8%2c351%2c20130109%2c1&amp;ot=in</t>
  </si>
  <si>
    <t>data.aspx?ty=JD&amp;id=TPDV%2c101%2c%e5%8f%b8%e7%a5%a8%2c18937%2c20130104%2c2&amp;ot=in</t>
  </si>
  <si>
    <t>data.aspx?ty=JD&amp;id=TPDV%2c101%2c%e5%8f%b8%e7%a5%a8%2c18937%2c20121221%2c1&amp;ot=in</t>
  </si>
  <si>
    <t>data.aspx?ty=JD&amp;id=CHDM%2c101%2c%e8%81%b2%e5%88%a4%2c24%2c20121130%2c1&amp;ot=in</t>
  </si>
  <si>
    <t>data.aspx?ty=JD&amp;id=TPHV%2c101%2c%e4%b8%8a%2c207%2c20121127%2c1&amp;ot=in</t>
  </si>
  <si>
    <t>data.aspx?ty=JD&amp;id=TPDV%2c101%2c%e5%8f%b8%e7%a5%a8%2c13115%2c20120913%2c1&amp;ot=in</t>
  </si>
  <si>
    <t>data.aspx?ty=JD&amp;id=TPDV%2c101%2c%e5%8f%b8%e7%a5%a8%2c13116%2c20120913%2c1&amp;ot=in</t>
  </si>
  <si>
    <t>data.aspx?ty=JD&amp;id=CHDV%2c99%2c%e5%9c%8b%2c8%2c20120412%2c1&amp;ot=in</t>
  </si>
  <si>
    <t>data.aspx?ty=JD&amp;id=TPHV%2c100%2c%e5%bb%ba%e4%b8%8a%e6%9b%b4(%e4%ba%8c)%2c12%2c20120229%2c1&amp;ot=in</t>
  </si>
  <si>
    <t>data.aspx?ty=JD&amp;id=TPSV%2c101%2c%e5%8f%b0%e4%b8%8a%2c214%2c20120215&amp;ot=in</t>
  </si>
  <si>
    <t>data.aspx?ty=JD&amp;id=TCDV%2c101%2c%e5%bb%ba%2c28%2c20120206%2c1&amp;ot=in</t>
  </si>
  <si>
    <t>data.aspx?ty=JD&amp;id=TPDV%2c101%2c%e5%bb%ba%2c41%2c20120203%2c1&amp;ot=in</t>
  </si>
  <si>
    <t>data.aspx?ty=JD&amp;id=TCDV%2c101%2c%e8%a3%9c%2c75%2c20120104%2c1&amp;ot=in</t>
  </si>
  <si>
    <t>data.aspx?ty=JD&amp;id=TCDV%2c100%2c%e5%8f%b8%e4%bf%83%2c46291%2c20111219%2c2&amp;ot=in</t>
  </si>
  <si>
    <t>data.aspx?ty=JD&amp;id=TCDV%2c100%2c%e5%8f%b8%e4%bf%83%2c46291%2c20111207%2c1&amp;ot=in</t>
  </si>
  <si>
    <t>data.aspx?ty=JD&amp;id=TPDV%2c100%2c%e8%a8%b4%2c3739%2c20111130%2c2&amp;ot=in</t>
  </si>
  <si>
    <t>data.aspx?ty=JD&amp;id=TPDV%2c99%2c%e8%a8%b4%2c2373%2c20111118%2c3&amp;ot=in</t>
  </si>
  <si>
    <t>data.aspx?ty=JD&amp;id=TPDV%2c100%2c%e8%a8%b4%2c3739%2c20111026%2c1&amp;ot=in</t>
  </si>
  <si>
    <t>data.aspx?ty=JD&amp;id=TPDV%2c100%2c%e9%99%a4%2c2605%2c20110930%2c1&amp;ot=in</t>
  </si>
  <si>
    <t>data.aspx?ty=JD&amp;id=TPSV%2c100%2c%e5%8f%b0%e4%b8%8a%2c1460%2c20110831&amp;ot=in</t>
  </si>
  <si>
    <t>data.aspx?ty=JD&amp;id=PCDV%2c100%2c%e5%bb%ba%e7%b0%a1%e4%b8%8a%2c2%2c20110624%2c1&amp;ot=in</t>
  </si>
  <si>
    <t>data.aspx?ty=JD&amp;id=TPDV%2c100%2c%e5%8f%b8%e5%82%ac%2c1438%2c20110520%2c1&amp;ot=in</t>
  </si>
  <si>
    <t>data.aspx?ty=JD&amp;id=TPSV%2c100%2c%e5%8f%b0%e4%b8%8a%2c655%2c20110428&amp;ot=in</t>
  </si>
  <si>
    <t>data.aspx?ty=JD&amp;id=TPDV%2c99%2c%e8%a8%b4%2c2373%2c20110422%2c2&amp;ot=in</t>
  </si>
  <si>
    <t>data.aspx?ty=JD&amp;id=TPHV%2c98%2c%e5%bb%ba%e4%b8%8a%2c23%2c20110329%2c2&amp;ot=in</t>
  </si>
  <si>
    <t>data.aspx?ty=JD&amp;id=TPHV%2c98%2c%e5%bb%ba%e4%b8%8a%2c34%2c20110329%2c2&amp;ot=in</t>
  </si>
  <si>
    <t>data.aspx?ty=JD&amp;id=TPDV%2c100%2c%e5%8f%b8%e8%81%b2%2c257%2c20110307%2c1&amp;ot=in</t>
  </si>
  <si>
    <t>data.aspx?ty=JD&amp;id=TPDV%2c98%2c%e8%a8%b4%2c1187%2c20110210%2c2&amp;ot=in</t>
  </si>
  <si>
    <t>data.aspx?ty=JD&amp;id=TPHV%2c98%2c%e5%bb%ba%e4%b8%8a%2c34%2c20110118%2c1&amp;ot=in</t>
  </si>
  <si>
    <t>data.aspx?ty=JD&amp;id=TPHV%2c98%2c%e5%bb%ba%e4%b8%8a%2c23%2c20110114%2c1&amp;ot=in</t>
  </si>
  <si>
    <t>data.aspx?ty=JD&amp;id=TPHV%2c98%2c%e5%bb%ba%e4%b8%8a%e6%9b%b4(%e4%b8%80)%2c27%2c20101208%2c1&amp;ot=in</t>
  </si>
  <si>
    <t>data.aspx?ty=JD&amp;id=TPDV%2c99%2c%e8%a8%b4%2c2373%2c20101125%2c1&amp;ot=in</t>
  </si>
  <si>
    <t>data.aspx?ty=JD&amp;id=TPHM%2c98%2c%e7%9f%9a%e4%b8%8a%e8%a8%b4%2c7%2c20100407%2c1&amp;ot=in</t>
  </si>
  <si>
    <t>data.aspx?ty=JD&amp;id=TPDV%2c95%2c%e9%99%a4%2c2978%2c20061129%2c1&amp;ot=in</t>
  </si>
  <si>
    <t>data.aspx?ty=JD&amp;id=TPSV%2c95%2c%e5%8f%b0%e4%b8%8a%2c332%2c20060224&amp;ot=in</t>
  </si>
  <si>
    <t>data.aspx?ty=JD&amp;id=TPSV%2c94%2c%e5%8f%b0%e4%b8%8a%2c1634%2c20050908&amp;ot=in</t>
  </si>
  <si>
    <t>data.aspx?ty=JD&amp;id=TPHV%2c94%2c%e5%bb%ba%e4%b8%8a%2c3%2c20050802%2c1&amp;ot=in</t>
  </si>
  <si>
    <t>data.aspx?ty=JD&amp;id=TPDV%2c93%2c%e5%bb%ba%2c260%2c20041210%2c1&amp;ot=in</t>
  </si>
  <si>
    <t>data.aspx?ty=JD&amp;id=TPDV%2c93%2c%e9%99%a4%2c729%2c20040227%2c1&amp;ot=in</t>
  </si>
  <si>
    <t>data.aspx?ty=JD&amp;id=TPHV%2c92%2c%e4%b8%8a%2c691%2c20040128%2c1&amp;ot=in</t>
  </si>
  <si>
    <t>data.aspx?ty=JD&amp;id=TPSV%2c92%2c%e5%8f%b0%e4%b8%8a%2c2807%2c20031231&amp;ot=in</t>
  </si>
  <si>
    <t>data.aspx?ty=JD&amp;id=SCDV%2c92%2c%e8%a8%b4%2c269%2c20030923%2c1&amp;ot=in</t>
  </si>
  <si>
    <t>data.aspx?ty=JD&amp;id=TPHV%2c92%2c%e4%b8%8a%e6%98%93%2c2%2c20030624%2c1&amp;ot=in</t>
  </si>
  <si>
    <t>data.aspx?ty=JD&amp;id=TPDV%2c92%2c%e8%81%b2%2c1543%2c20030624%2c1&amp;ot=in</t>
  </si>
  <si>
    <t>data.aspx?ty=JD&amp;id=TPSV%2c92%2c%e5%8f%b0%e4%b8%8a%2c1327%2c20030619&amp;ot=in</t>
  </si>
  <si>
    <t>data.aspx?ty=JD&amp;id=TPDV%2c92%2c%e9%99%a4%2c1539%2c20030430%2c1&amp;ot=in</t>
  </si>
  <si>
    <t>data.aspx?ty=JD&amp;id=TPDV%2c91%2c%e8%81%b2%e6%9b%b4%e4%b8%80%2c13%2c20030307%2c1&amp;ot=in</t>
  </si>
  <si>
    <t>data.aspx?ty=JD&amp;id=TPDV%2c91%2c%e9%99%a4%2c5207%2c20021231%2c1&amp;ot=in</t>
  </si>
  <si>
    <t>data.aspx?ty=JD&amp;id=TPDV%2c91%2c%e9%99%a4%2c4770%2c20021128%2c1&amp;ot=in</t>
  </si>
  <si>
    <t>data.aspx?ty=JD&amp;id=TPDV%2c91%2c%e8%a8%b4%2c5194%2c20021017%2c1&amp;ot=in</t>
  </si>
  <si>
    <t>data.aspx?ty=JD&amp;id=TPDV%2c91%2c%e9%99%a4%2c2812%2c20020730%2c1&amp;ot=in</t>
  </si>
  <si>
    <t>data.aspx?ty=JD&amp;id=TPDV%2c90%2c%e9%99%a4%2c5365%2c20011231%2c1&amp;ot=in</t>
  </si>
  <si>
    <t>data.aspx?ty=JD&amp;id=TPSV%2c90%2c%e5%8f%b0%e4%b8%8a%2c1844%2c20011019&amp;ot=in</t>
  </si>
  <si>
    <t>data.aspx?ty=JD&amp;id=TPDV%2c90%2c%e9%87%8d%e8%a8%b4%2c1392%2c20010611&amp;ot=in</t>
  </si>
  <si>
    <t>data.aspx?ty=JD&amp;id=TPDV%2c90%2c%e9%99%a4%2c1641%2c20010531&amp;ot=in</t>
  </si>
  <si>
    <t>data.aspx?ty=JD&amp;id=TPDV%2c90%2c%e9%99%a4%2c2225%2c20010525&amp;ot=in</t>
  </si>
  <si>
    <t>data.aspx?ty=JD&amp;id=TPHV%2c90%2c%e9%87%8d%e4%b8%8a%2c8%2c20010508%2c1&amp;ot=in</t>
  </si>
  <si>
    <t>data.aspx?ty=JD&amp;id=TPSV%2c89%2c%e5%8f%b0%e6%8a%97%2c690%2c20001222&amp;ot=in</t>
  </si>
  <si>
    <t>data.aspx?ty=JD&amp;id=SLDV%2c89%2c%e9%87%8d%e8%a8%b4%2c474%2c20001110&amp;ot=in</t>
  </si>
  <si>
    <t>data.aspx?ty=JD&amp;id=TYDV%2c89%2c%e8%a8%b4%2c1640%2c20001102&amp;ot=in</t>
  </si>
  <si>
    <t>data.aspx?ty=JD&amp;id=TPHV%2c89%2c%e9%87%8d%e4%b8%8a%2c42%2c20001031&amp;ot=in</t>
  </si>
  <si>
    <t>data.aspx?ty=JD&amp;id=TPDV%2c89%2c%e4%bb%b2%e8%a8%b4%2c1%2c20001031&amp;ot=in</t>
  </si>
  <si>
    <t>data.aspx?ty=JD&amp;id=SLDV%2c89%2c%e9%87%8d%e8%a8%b4%2c474%2c20001006&amp;ot=in</t>
  </si>
  <si>
    <t>根基營造 馬銘嬭</t>
  </si>
  <si>
    <t>data.aspx?ty=JD&amp;id=TCDV%2c107%2c%e5%bb%ba%2c100%2c20210930%2c1&amp;ot=in</t>
  </si>
  <si>
    <t>data.aspx?ty=JD&amp;id=TCHV%2c109%2c%e5%bb%ba%e4%b8%8a%2c34%2c20210330%2c1&amp;ot=in</t>
  </si>
  <si>
    <t>data.aspx?ty=JD&amp;id=SCDV%2c109%2c%e5%8f%b8%e8%81%b2%2c93%2c20200630%2c1&amp;ot=in</t>
  </si>
  <si>
    <t>data.aspx?ty=JD&amp;id=TPDV%2c108%2c%e5%8b%9e%e8%a8%b4%2c107%2c20200514%2c1&amp;ot=in</t>
  </si>
  <si>
    <t>data.aspx?ty=JD&amp;id=TPSV%2c109%2c%e5%8f%b0%e4%b8%8a%2c784%2c20200422%2c1&amp;ot=in</t>
  </si>
  <si>
    <t>data.aspx?ty=JD&amp;id=TPSV%2c108%2c%e5%8f%b0%e4%b8%8a%2c2200%2c20200311%2c1&amp;ot=in</t>
  </si>
  <si>
    <t>data.aspx?ty=JD&amp;id=TPSV%2c109%2c%e5%8f%b0%e8%81%b2%2c401%2c20200305%2c1&amp;ot=in</t>
  </si>
  <si>
    <t>data.aspx?ty=JD&amp;id=TCDV%2c106%2c%e5%bb%ba%2c36%2c20200305%2c2&amp;ot=in</t>
  </si>
  <si>
    <t>data.aspx?ty=JD&amp;id=TPBA%2c108%2c%e5%85%a8%2c59%2c20200122%2c1&amp;ot=in</t>
  </si>
  <si>
    <t>data.aspx?ty=JD&amp;id=PCDV%2c107%2c%e8%a8%b4%2c2273%2c20190816%2c1&amp;ot=in</t>
  </si>
  <si>
    <t>data.aspx?ty=JD&amp;id=TCDV%2c108%2c%e5%8f%b8%e8%81%b2%2c697%2c20190509%2c1&amp;ot=in</t>
  </si>
  <si>
    <t>data.aspx?ty=JD&amp;id=TPDV%2c108%2c%e5%8f%b8%e4%bf%83%2c263%2c20190107%2c1&amp;ot=in</t>
  </si>
  <si>
    <t>data.aspx?ty=JD&amp;id=TPSV%2c107%2c%e5%8f%b0%e4%b8%8a%2c2041%2c20181025%2c1&amp;ot=in</t>
  </si>
  <si>
    <t>data.aspx?ty=JD&amp;id=TPHV%2c107%2c%e8%81%b2%2c462%2c20181012%2c1&amp;ot=in</t>
  </si>
  <si>
    <t>data.aspx?ty=JD&amp;id=TPHV%2c107%2c%e8%81%b2%2c461%2c20181012%2c1&amp;ot=in</t>
  </si>
  <si>
    <t>data.aspx?ty=JD&amp;id=SCDV%2c107%2c%e5%8f%b8%e8%81%b2%2c261%2c20180904%2c1&amp;ot=in</t>
  </si>
  <si>
    <t>data.aspx?ty=JD&amp;id=SCDV%2c107%2c%e5%8f%b8%e8%81%b2%2c260%2c20180904%2c1&amp;ot=in</t>
  </si>
  <si>
    <t>data.aspx?ty=JD&amp;id=TCHV%2c106%2c%e5%bb%ba%e4%b8%8a%2c42%2c20180816%2c2&amp;ot=in</t>
  </si>
  <si>
    <t>data.aspx?ty=JD&amp;id=TPDV%2c107%2c%e8%a8%b4%2c2348%2c20180718%2c1&amp;ot=in</t>
  </si>
  <si>
    <t>data.aspx?ty=JD&amp;id=TCHV%2c106%2c%e5%bb%ba%e4%b8%8a%2c42%2c20180717%2c1&amp;ot=in</t>
  </si>
  <si>
    <t>data.aspx?ty=JD&amp;id=TPSV%2c106%2c%e5%8f%b0%e4%b8%8a%2c1931%2c20180704%2c1&amp;ot=in</t>
  </si>
  <si>
    <t>data.aspx?ty=JD&amp;id=TPSV%2c107%2c%e5%8f%b0%e7%b0%a1%e4%b8%8a%2c18%2c20180621%2c1&amp;ot=in</t>
  </si>
  <si>
    <t>根基營造 袁藹維</t>
  </si>
  <si>
    <t>data.aspx?ty=JD&amp;id=TPDV%2c113%2c%e8%a3%9c%2c1013%2c20240502%2c1&amp;ot=in</t>
  </si>
  <si>
    <t>data.aspx?ty=JD&amp;id=CYDM%2c112%2c%e4%ba%a4%e9%87%8d%e9%99%84%e6%b0%91%2c25%2c20240229%2c2&amp;ot=in</t>
  </si>
  <si>
    <t>data.aspx?ty=JD&amp;id=CYDM%2c112%2c%e4%ba%a4%e9%87%8d%e9%99%84%e6%b0%91%2c25%2c20240229%2c1&amp;ot=in</t>
  </si>
  <si>
    <t>data.aspx?ty=JD&amp;id=MLDV%2c112%2c%e5%9c%8b%2c3%2c20230925%2c3&amp;ot=in</t>
  </si>
  <si>
    <t>data.aspx?ty=JD&amp;id=MLDV%2c112%2c%e8%81%b2%2c36%2c20230824%2c1&amp;ot=in</t>
  </si>
  <si>
    <t>data.aspx?ty=JD&amp;id=TCHV%2c112%2c%e5%9c%8b%e6%8a%97%2c4%2c20230626%2c1&amp;ot=in</t>
  </si>
  <si>
    <t>data.aspx?ty=JD&amp;id=MLDV%2c112%2c%e5%9c%8b%2c3%2c20230424%2c1&amp;ot=in</t>
  </si>
  <si>
    <t>data.aspx?ty=JD&amp;id=TPDV%2c111%2c%e5%8f%b8%e4%bf%83%2c13392%2c20220928%2c2&amp;ot=in</t>
  </si>
  <si>
    <t>data.aspx?ty=JD&amp;id=TPHV%2c111%2c%e8%81%b2%2c200%2c20220705%2c1&amp;ot=in</t>
  </si>
  <si>
    <t>data.aspx?ty=JD&amp;id=TCDV%2c110%2c%e5%8f%b8%e8%81%b2%2c1727%2c20211214%2c1&amp;ot=in</t>
  </si>
  <si>
    <t>data.aspx?ty=JD&amp;id=TPDV%2c109%2c%e5%8f%b8%e8%81%b2%2c817%2c20201125%2c2&amp;ot=in</t>
  </si>
  <si>
    <t>data.aspx?ty=JD&amp;id=TPDV%2c109%2c%e5%8f%b8%e4%bb%96%2c452%2c20200922%2c1&amp;ot=in</t>
  </si>
  <si>
    <t>data.aspx?ty=JD&amp;id=TPDV%2c109%2c%e5%8f%b8%e5%82%ac%2c1111%2c20200813%2c1&amp;ot=in</t>
  </si>
  <si>
    <t>data.aspx?ty=JD&amp;id=TPDV%2c109%2c%e5%8f%b8%e8%81%b2%2c817%2c20200731%2c1&amp;ot=in</t>
  </si>
  <si>
    <t>data.aspx?ty=JD&amp;id=TPDV%2c108%2c%e5%8b%9e%e8%a8%b4%2c107%2c20200519%2c2&amp;ot=in</t>
  </si>
  <si>
    <t>日勝生活科技 林榮顯</t>
  </si>
  <si>
    <t>data.aspx?ty=JD&amp;id=PCDV%2c113%2c%e5%8f%b8%e7%a5%a8%2c6030%2c20240621%2c1&amp;ot=in</t>
  </si>
  <si>
    <t>data.aspx?ty=JD&amp;id=PCDV%2c112%2c%e8%a8%b4%2c2927%2c20240403%2c2&amp;ot=in</t>
  </si>
  <si>
    <t>data.aspx?ty=JD&amp;id=PCDV%2c113%2c%e8%a3%9c%2c577%2c20240319%2c1&amp;ot=in</t>
  </si>
  <si>
    <t>data.aspx?ty=JD&amp;id=PCDV%2c112%2c%e8%a8%b4%2c2927%2c20240131%2c1&amp;ot=in</t>
  </si>
  <si>
    <t>data.aspx?ty=JD&amp;id=TPSV%2c112%2c%e5%8f%b0%e4%b8%8a%2c2729%2c20240117%2c1&amp;ot=in</t>
  </si>
  <si>
    <t>data.aspx?ty=JD&amp;id=TPDV%2c112%2c%e7%b0%a1%e6%8a%97%2c80%2c20231127%2c1&amp;ot=in</t>
  </si>
  <si>
    <t>data.aspx?ty=JD&amp;id=TPDV%2c110%2c%e6%b6%88%2c30%2c20231124%2c2&amp;ot=in</t>
  </si>
  <si>
    <t>data.aspx?ty=JD&amp;id=PCDV%2c112%2c%e8%81%b2%2c290%2c20231121%2c1&amp;ot=in</t>
  </si>
  <si>
    <t>data.aspx?ty=JD&amp;id=TPDV%2c110%2c%e6%b6%88%2c30%2c20231025%2c1&amp;ot=in</t>
  </si>
  <si>
    <t>data.aspx?ty=JD&amp;id=TPHV%2c109%2c%e6%b6%88%e4%b8%8a%2c23%2c20230912%2c3&amp;ot=in</t>
  </si>
  <si>
    <t>data.aspx?ty=JD&amp;id=TPHV%2c111%2c%e9%87%8d%e4%b8%8a%e6%9b%b4%e4%b8%80%2c15%2c20230816%2c1&amp;ot=in</t>
  </si>
  <si>
    <t>data.aspx?ty=JD&amp;id=PCDV%2c108%2c%e9%87%8d%e8%a8%b4%2c480%2c20230628%2c1&amp;ot=in</t>
  </si>
  <si>
    <t>data.aspx?ty=JD&amp;id=TPHV%2c109%2c%e6%b6%88%e4%b8%8a%2c23%2c20230417%2c2&amp;ot=in</t>
  </si>
  <si>
    <t>data.aspx?ty=JD&amp;id=TPHV%2c110%2c%e4%b8%8a%2c594%2c20220823%2c1&amp;ot=in</t>
  </si>
  <si>
    <t>data.aspx?ty=JD&amp;id=TPSV%2c110%2c%e5%8f%b0%e4%b8%8a%2c2345%2c20211230%2c1&amp;ot=in</t>
  </si>
  <si>
    <t>data.aspx?ty=JD&amp;id=TPSV%2c110%2c%e5%8f%b0%e4%b8%8a%2c2381%2c20211027%2c1&amp;ot=in</t>
  </si>
  <si>
    <t>data.aspx?ty=JD&amp;id=TPHM%2c108%2c%e9%87%8d%e4%b8%8a%e6%9b%b4%e4%b8%80%2c52%2c20210624%2c3&amp;ot=in</t>
  </si>
  <si>
    <t>data.aspx?ty=JD&amp;id=PCDV%2c110%2c%e8%a3%9c%2c362%2c20210419%2c1&amp;ot=in</t>
  </si>
  <si>
    <t>data.aspx?ty=JD&amp;id=PCDV%2c108%2c%e8%a8%b4%2c58%2c20210319%2c1&amp;ot=in</t>
  </si>
  <si>
    <t>data.aspx?ty=JD&amp;id=PCDV%2c109%2c%e7%b0%a1%e4%b8%8a%2c306%2c20210129%2c4&amp;ot=in</t>
  </si>
  <si>
    <t>data.aspx?ty=JD&amp;id=TPHV%2c109%2c%e9%87%8d%e4%b8%8a%2c17%2c20210127%2c1&amp;ot=in</t>
  </si>
  <si>
    <t>data.aspx?ty=JD&amp;id=TPDV%2c107%2c%e9%87%8d%e8%a8%b4%2c1039%2c20210127%2c2&amp;ot=in</t>
  </si>
  <si>
    <t>data.aspx?ty=JD&amp;id=TPDV%2c107%2c%e9%87%8d%e8%a8%b4%2c1039%2c20201225%2c1&amp;ot=in</t>
  </si>
  <si>
    <t>data.aspx?ty=JD&amp;id=TPHV%2c109%2c%e9%87%8d%e4%b8%8a%2c155%2c20201216%2c1&amp;ot=in</t>
  </si>
  <si>
    <t>data.aspx?ty=JD&amp;id=TPHV%2c109%2c%e9%87%8d%e4%b8%8a%2c60%2c20201124%2c2&amp;ot=in</t>
  </si>
  <si>
    <t>data.aspx?ty=JD&amp;id=TPHV%2c108%2c%e9%87%8d%e4%b8%8a%2c933%2c20201013%2c1&amp;ot=in</t>
  </si>
  <si>
    <t>data.aspx?ty=JD&amp;id=TPDV%2c107%2c%e6%b6%88%2c50%2c20200907%2c1&amp;ot=in</t>
  </si>
  <si>
    <t>data.aspx?ty=JD&amp;id=PCDV%2c109%2c%e7%b0%a1%e4%b8%8a%2c306%2c20200828%2c1&amp;ot=in</t>
  </si>
  <si>
    <t>data.aspx?ty=JD&amp;id=TPHV%2c109%2c%e9%87%8d%e4%b8%8a%2c60%2c20200820%2c1&amp;ot=in</t>
  </si>
  <si>
    <t>data.aspx?ty=JD&amp;id=TPHV%2c109%2c%e5%86%8d%e6%98%93%2c46%2c20200511%2c1&amp;ot=in</t>
  </si>
  <si>
    <t>data.aspx?ty=JD&amp;id=TPHV%2c109%2c%e9%87%8d%e4%b8%8a%2c75%2c20200414%2c2&amp;ot=in</t>
  </si>
  <si>
    <t>data.aspx?ty=JD&amp;id=PCDV%2c108%2c%e7%b0%a1%e4%b8%8a%2c232%2c20200325%2c1&amp;ot=in</t>
  </si>
  <si>
    <t>data.aspx?ty=JD&amp;id=TPHV%2c108%2c%e4%b8%8a%e6%98%93%2c582%2c20200324%2c1&amp;ot=in</t>
  </si>
  <si>
    <t>data.aspx?ty=JD&amp;id=PCDV%2c108%2c%e9%87%8d%e8%a8%b4%2c388%2c20200211%2c2&amp;ot=in</t>
  </si>
  <si>
    <t>data.aspx?ty=JD&amp;id=TPHV%2c108%2c%e5%86%8d%e6%98%93%2c117%2c20200210%2c1&amp;ot=in</t>
  </si>
  <si>
    <t>data.aspx?ty=JD&amp;id=TPHV%2c109%2c%e5%86%8d%e6%98%93%2c9%2c20200204%2c1&amp;ot=in</t>
  </si>
  <si>
    <t>data.aspx?ty=JD&amp;id=PCDV%2c108%2c%e7%b0%a1%e4%b8%8a%2c173%2c20191225%2c1&amp;ot=in</t>
  </si>
  <si>
    <t>data.aspx?ty=JD&amp;id=PCDV%2c108%2c%e9%87%8d%e8%a8%b4%2c388%2c20191225%2c1&amp;ot=in</t>
  </si>
  <si>
    <t>data.aspx?ty=JD&amp;id=PCDV%2c107%2c%e9%87%8d%e8%a8%b4%2c873%2c20191224%2c2&amp;ot=in</t>
  </si>
  <si>
    <t>data.aspx?ty=JD&amp;id=PCDV%2c107%2c%e9%87%8d%e8%a8%b4%2c443%2c20191216%2c2&amp;ot=in</t>
  </si>
  <si>
    <t>data.aspx?ty=JD&amp;id=PCDV%2c108%2c%e9%87%8d%e8%a8%b4%2c282%2c20191206%2c3&amp;ot=in</t>
  </si>
  <si>
    <t>data.aspx?ty=JD&amp;id=PCDV%2c108%2c%e8%a8%b4%2c1387%2c20191205%2c1&amp;ot=in</t>
  </si>
  <si>
    <t>data.aspx?ty=JD&amp;id=PCDV%2c107%2c%e9%87%8d%e8%a8%b4%2c873%2c20191203%2c1&amp;ot=in</t>
  </si>
  <si>
    <t>data.aspx?ty=JD&amp;id=TPHV%2c108%2c%e4%b8%8a%2c197%2c20191128%2c1&amp;ot=in</t>
  </si>
  <si>
    <t>data.aspx?ty=JD&amp;id=TPHV%2c108%2c%e4%b8%8a%e6%98%93%2c197%2c20191120%2c1&amp;ot=in</t>
  </si>
  <si>
    <t>data.aspx?ty=JD&amp;id=PCDV%2c107%2c%e9%87%8d%e8%a8%b4%2c443%2c20191118%2c1&amp;ot=in</t>
  </si>
  <si>
    <t>data.aspx?ty=JD&amp;id=PCDV%2c108%2c%e9%87%8d%e8%a8%b4%2c282%2c20191104%2c2&amp;ot=in</t>
  </si>
  <si>
    <t>data.aspx?ty=JD&amp;id=PCDV%2c108%2c%e9%87%8d%e8%a8%b4%2c221%2c20191009%2c2&amp;ot=in</t>
  </si>
  <si>
    <t>data.aspx?ty=JD&amp;id=PCDV%2c108%2c%e9%87%8d%e8%a8%b4%2c282%2c20191002%2c1&amp;ot=in</t>
  </si>
  <si>
    <t>data.aspx?ty=JD&amp;id=SLDV%2c108%2c%e5%8f%b8%e4%bf%83%2c11734%2c20190911%2c1&amp;ot=in</t>
  </si>
  <si>
    <t>data.aspx?ty=JD&amp;id=PCDV%2c108%2c%e9%87%8d%e8%a8%b4%2c221%2c20190910%2c1&amp;ot=in</t>
  </si>
  <si>
    <t>data.aspx?ty=JD&amp;id=TPHV%2c108%2c%e6%8a%97%2c1061%2c20190823%2c1&amp;ot=in</t>
  </si>
  <si>
    <t>data.aspx?ty=JD&amp;id=PCDV%2c108%2c%e8%a3%9c%2c1237%2c20190717%2c1&amp;ot=in</t>
  </si>
  <si>
    <t>data.aspx?ty=JD&amp;id=PCDV%2c108%2c%e8%a8%b4%2c646%2c20190617%2c1&amp;ot=in</t>
  </si>
  <si>
    <t>data.aspx?ty=JD&amp;id=PCDV%2c108%2c%e9%99%a4%2c191%2c20190514%2c1&amp;ot=in</t>
  </si>
  <si>
    <t>data.aspx?ty=JD&amp;id=KMDV%2c108%2c%e9%99%a4%2c1%2c20190507%2c1&amp;ot=in</t>
  </si>
  <si>
    <t>data.aspx?ty=JD&amp;id=SLDV%2c108%2c%e5%8f%b8%e4%bf%83%2c4973%2c20190430%2c1&amp;ot=in</t>
  </si>
  <si>
    <t>data.aspx?ty=JD&amp;id=PCDV%2c108%2c%e8%a3%9c%2c671%2c20190425%2c1&amp;ot=in</t>
  </si>
  <si>
    <t>data.aspx?ty=JD&amp;id=PCDV%2c107%2c%e8%a8%b4%2c1218%2c20190329%2c1&amp;ot=in</t>
  </si>
  <si>
    <t>data.aspx?ty=JD&amp;id=TPDV%2c108%2c%e5%8f%b8%e8%81%b2%2c327%2c20190321%2c1&amp;ot=in</t>
  </si>
  <si>
    <t>data.aspx?ty=JD&amp;id=PCDV%2c108%2c%e8%81%b2%2c42%2c20190304%2c1&amp;ot=in</t>
  </si>
  <si>
    <t>data.aspx?ty=JD&amp;id=KLDV%2c108%2c%e5%8f%b8%e4%bf%83%2c739%2c20190212%2c1&amp;ot=in</t>
  </si>
  <si>
    <t>data.aspx?ty=JD&amp;id=PCDV%2c106%2c%e9%87%8d%e8%a8%b4%2c646%2c20190118%2c5&amp;ot=in</t>
  </si>
  <si>
    <t>data.aspx?ty=JD&amp;id=PCDV%2c107%2c%e8%a8%b4%2c1757%2c20190108%2c1&amp;ot=in</t>
  </si>
  <si>
    <t>data.aspx?ty=JD&amp;id=PCDV%2c108%2c%e5%8f%b8%e5%82%ac%2c11%2c20190107%2c1&amp;ot=in</t>
  </si>
  <si>
    <t>data.aspx?ty=JD&amp;id=PCDV%2c106%2c%e9%87%8d%e8%a8%b4%2c646%2c20181225%2c3&amp;ot=in</t>
  </si>
  <si>
    <t>data.aspx?ty=JD&amp;id=PCDV%2c106%2c%e9%87%8d%e8%a8%b4%2c646%2c20181225%2c4&amp;ot=in</t>
  </si>
  <si>
    <t>data.aspx?ty=JD&amp;id=PCDV%2c107%2c%e8%a8%b4%2c1115%2c20181213%2c1&amp;ot=in</t>
  </si>
  <si>
    <t>data.aspx?ty=JD&amp;id=KMDV%2c107%2c%e5%8f%b8%e5%82%ac%2c8%2c20181112%2c1&amp;ot=in</t>
  </si>
  <si>
    <t>data.aspx?ty=JD&amp;id=TPDV%2c105%2c%e8%a8%b4%2c5030%2c20181029%2c4&amp;ot=in</t>
  </si>
  <si>
    <t>data.aspx?ty=JD&amp;id=TPDV%2c105%2c%e8%a8%b4%2c5030%2c20181008%2c3&amp;ot=in</t>
  </si>
  <si>
    <t>data.aspx?ty=JD&amp;id=TPDV%2c105%2c%e8%a8%b4%2c5030%2c20181008%2c2&amp;ot=in</t>
  </si>
  <si>
    <t>data.aspx?ty=JD&amp;id=PCDV%2c107%2c%e5%8f%b8%e5%82%ac%2c508%2c20181005%2c3&amp;ot=in</t>
  </si>
  <si>
    <t>data.aspx?ty=JD&amp;id=SLDV%2c107%2c%e8%a8%b4%2c1496%2c20181003%2c1&amp;ot=in</t>
  </si>
  <si>
    <t>data.aspx?ty=JD&amp;id=PCDV%2c106%2c%e8%a8%b4%2c1549%2c20180927%2c3&amp;ot=in</t>
  </si>
  <si>
    <t>data.aspx?ty=JD&amp;id=PCDV%2c106%2c%e8%a8%b4%2c1549%2c20180920%2c2&amp;ot=in</t>
  </si>
  <si>
    <t>data.aspx?ty=JD&amp;id=SLDV%2c107%2c%e8%a3%9c%2c820%2c20180822%2c1&amp;ot=in</t>
  </si>
  <si>
    <t>data.aspx?ty=JD&amp;id=TPDV%2c105%2c%e8%a8%b4%2c5030%2c20180815%2c1&amp;ot=in</t>
  </si>
  <si>
    <t>data.aspx?ty=JD&amp;id=PCDV%2c107%2c%e8%a3%9c%2c1108%2c20180704%2c1&amp;ot=in</t>
  </si>
  <si>
    <t>data.aspx?ty=JD&amp;id=PCDV%2c106%2c%e8%a8%b4%2c1549%2c20180629%2c1&amp;ot=in</t>
  </si>
  <si>
    <t>data.aspx?ty=JD&amp;id=PCDV%2c107%2c%e8%a3%9c%2c1017%2c20180626%2c1&amp;ot=in</t>
  </si>
  <si>
    <t>data.aspx?ty=JD&amp;id=SLDV%2c107%2c%e5%8f%b8%e4%bf%83%2c6829%2c20180612%2c1&amp;ot=in</t>
  </si>
  <si>
    <t>data.aspx?ty=JD&amp;id=SLDV%2c107%2c%e8%a8%b4%2c828%2c20180529%2c1&amp;ot=in</t>
  </si>
  <si>
    <t>data.aspx?ty=JD&amp;id=SLDV%2c107%2c%e8%a8%b4%2c750%2c20180511%2c1&amp;ot=in</t>
  </si>
  <si>
    <t>data.aspx?ty=JD&amp;id=PCDV%2c107%2c%e8%a3%9c%2c653%2c20180509%2c1&amp;ot=in</t>
  </si>
  <si>
    <t>data.aspx?ty=JD&amp;id=SLDV%2c107%2c%e5%8f%b8%e4%bf%83%2c4005%2c20180409%2c1&amp;ot=in</t>
  </si>
  <si>
    <t>data.aspx?ty=JD&amp;id=SLDV%2c107%2c%e5%8f%b8%e4%bf%83%2c2934%2c20180314%2c1&amp;ot=in</t>
  </si>
  <si>
    <t>data.aspx?ty=JD&amp;id=PCDV%2c107%2c%e5%8f%b8%e7%a5%a8%2c819%2c20180305%2c1&amp;ot=in</t>
  </si>
  <si>
    <t>data.aspx?ty=JD&amp;id=PCDV%2c107%2c%e8%a3%9c%2c83%2c20180118%2c1&amp;ot=in</t>
  </si>
  <si>
    <t>data.aspx?ty=JD&amp;id=PCDV%2c105%2c%e9%87%8d%e8%a8%b4%2c536%2c20171229%2c2&amp;ot=in</t>
  </si>
  <si>
    <t>data.aspx?ty=JD&amp;id=TPHM%2c105%2c%e4%b8%8a%e8%a8%b4%2c330%2c20171227%2c4&amp;ot=in</t>
  </si>
  <si>
    <t>data.aspx?ty=JD&amp;id=TPHM%2c105%2c%e4%b8%8a%e8%a8%b4%2c330%2c20171227%2c3&amp;ot=in</t>
  </si>
  <si>
    <t>data.aspx?ty=JD&amp;id=PCDV%2c106%2c%e9%87%8d%e8%a8%b4%2c549%2c20171218%2c2&amp;ot=in</t>
  </si>
  <si>
    <t>data.aspx?ty=JD&amp;id=TPSV%2c106%2c%e5%8f%b0%e4%b8%8a%2c1516%2c20171129&amp;ot=in</t>
  </si>
  <si>
    <t>data.aspx?ty=JD&amp;id=PCDV%2c105%2c%e9%87%8d%e8%a8%b4%2c536%2c20171122%2c1&amp;ot=in</t>
  </si>
  <si>
    <t>data.aspx?ty=JD&amp;id=PCDV%2c106%2c%e9%87%8d%e8%a8%b4%2c549%2c20171116%2c1&amp;ot=in</t>
  </si>
  <si>
    <t>data.aspx?ty=JD&amp;id=PCDV%2c106%2c%e8%a3%9c%2c2074%2c20171107%2c2&amp;ot=in</t>
  </si>
  <si>
    <t>data.aspx?ty=JD&amp;id=TPSV%2c106%2c%e5%8f%b0%e6%8a%97%2c775%2c20170920&amp;ot=in</t>
  </si>
  <si>
    <t>data.aspx?ty=JD&amp;id=PCDV%2c106%2c%e8%a3%9c%2c2074%2c20170817%2c1&amp;ot=in</t>
  </si>
  <si>
    <t>data.aspx?ty=JD&amp;id=TPDV%2c106%2c%e9%87%8d%e8%a8%b4%2c668%2c20170612%2c1&amp;ot=in</t>
  </si>
  <si>
    <t>data.aspx?ty=JD&amp;id=PCDV%2c106%2c%e8%a3%9c%2c1817%2c20170603%2c1&amp;ot=in</t>
  </si>
  <si>
    <t>data.aspx?ty=JD&amp;id=PCDV%2c106%2c%e8%a3%9c%2c261%2c20170525%2c3&amp;ot=in</t>
  </si>
  <si>
    <t>data.aspx?ty=JD&amp;id=TPHV%2c106%2c%e6%8a%97%2c354%2c20170331%2c1&amp;ot=in</t>
  </si>
  <si>
    <t>data.aspx?ty=JD&amp;id=TPDV%2c105%2c%e8%a8%b4%2c4136%2c20170328%2c1&amp;ot=in</t>
  </si>
  <si>
    <t>data.aspx?ty=JD&amp;id=PCDV%2c106%2c%e8%a3%9c%2c740%2c20170308%2c1&amp;ot=in</t>
  </si>
  <si>
    <t>data.aspx?ty=JD&amp;id=PCDV%2c106%2c%e8%a3%9c%2c261%2c20170208%2c2&amp;ot=in</t>
  </si>
  <si>
    <t>data.aspx?ty=JD&amp;id=PCDV%2c106%2c%e8%a3%9c%2c261%2c20170202%2c1&amp;ot=in</t>
  </si>
  <si>
    <t>data.aspx?ty=JD&amp;id=PCDV%2c105%2c%e9%87%8d%e8%a8%b4%2c63%2c20170117%2c1&amp;ot=in</t>
  </si>
  <si>
    <t>data.aspx?ty=JD&amp;id=TPHM%2c105%2c%e4%b8%8a%e8%a8%b4%2c330%2c20170111%2c2&amp;ot=in</t>
  </si>
  <si>
    <t>data.aspx?ty=JD&amp;id=PCDV%2c105%2c%e8%a8%b4%2c2492%2c20160921%2c1&amp;ot=in</t>
  </si>
  <si>
    <t>data.aspx?ty=JD&amp;id=PCDV%2c105%2c%e8%a3%9c%2c1949%2c20160714%2c1&amp;ot=in</t>
  </si>
  <si>
    <t>data.aspx?ty=JD&amp;id=PCDV%2c105%2c%e8%a3%9c%2c260%2c20160606%2c2&amp;ot=in</t>
  </si>
  <si>
    <t>data.aspx?ty=JD&amp;id=PCDV%2c104%2c%e8%a3%9c%2c4567%2c20160604%2c2&amp;ot=in</t>
  </si>
  <si>
    <t>data.aspx?ty=JD&amp;id=TPDV%2c103%2c%e8%a8%b4%2c2750%2c20160516%2c2&amp;ot=in</t>
  </si>
  <si>
    <t>data.aspx?ty=JD&amp;id=TPSV%2c105%2c%e5%8f%b0%e4%b8%8a%2c253%2c20160224&amp;ot=in</t>
  </si>
  <si>
    <t>data.aspx?ty=JD&amp;id=PCDV%2c105%2c%e8%a3%9c%2c260%2c20160127%2c1&amp;ot=in</t>
  </si>
  <si>
    <t>data.aspx?ty=JD&amp;id=PCDV%2c104%2c%e8%a3%9c%2c4567%2c20151231%2c1&amp;ot=in</t>
  </si>
  <si>
    <t>data.aspx?ty=JD&amp;id=PCDV%2c104%2c%e8%a3%9c%2c3924%2c20151126%2c1&amp;ot=in</t>
  </si>
  <si>
    <t>data.aspx?ty=JD&amp;id=TPDV%2c103%2c%e8%a8%b4%2c2750%2c20151123%2c1&amp;ot=in</t>
  </si>
  <si>
    <t>data.aspx?ty=JD&amp;id=TPHV%2c103%2c%e4%b8%8a%e6%98%93%2c562%2c20151117%2c1&amp;ot=in</t>
  </si>
  <si>
    <t>data.aspx?ty=JD&amp;id=TPDV%2c104%2c%e4%bb%b2%e8%81%b2%2c4%2c20150814%2c1&amp;ot=in</t>
  </si>
  <si>
    <t>data.aspx?ty=JD&amp;id=TPHV%2c104%2c%e4%b8%8a%2c853%2c20150723%2c1&amp;ot=in</t>
  </si>
  <si>
    <t>data.aspx?ty=JD&amp;id=TPDV%2c104%2c%e8%a8%b4%2c612%2c20150618%2c2&amp;ot=in</t>
  </si>
  <si>
    <t>data.aspx?ty=JD&amp;id=TPDV%2c104%2c%e4%bb%b2%e8%81%b2%2c3%2c20150527%2c1&amp;ot=in</t>
  </si>
  <si>
    <t>data.aspx?ty=JD&amp;id=TPDV%2c103%2c%e9%99%a4%2c1938%2c20141231%2c1&amp;ot=in</t>
  </si>
  <si>
    <t>data.aspx?ty=JD&amp;id=TPDV%2c103%2c%e5%8f%b8%e5%82%ac%2c1534%2c20140819%2c1&amp;ot=in</t>
  </si>
  <si>
    <t>data.aspx?ty=JD&amp;id=SLDV%2c103%2c%e6%b6%88%2c3%2c20140605%2c1&amp;ot=in</t>
  </si>
  <si>
    <t>data.aspx?ty=JD&amp;id=SLDV%2c101%2c%e7%b0%a1%e4%b8%8a%2c58%2c20140422%2c3&amp;ot=in</t>
  </si>
  <si>
    <t>data.aspx?ty=JD&amp;id=TPDV%2c103%2c%e8%a8%b4%2c144%2c20140415%2c1&amp;ot=in</t>
  </si>
  <si>
    <t>data.aspx?ty=JD&amp;id=TPAA%2c103%2c%e5%88%a4%2c10%2c20140109%2c1&amp;ot=in</t>
  </si>
  <si>
    <t>data.aspx?ty=JD&amp;id=TPDV%2c100%2c%e9%87%8d%e8%a8%b4%2c659%2c20131227%2c2&amp;ot=in</t>
  </si>
  <si>
    <t>data.aspx?ty=JD&amp;id=TPBA%2c102%2c%e8%a8%b4%2c673%2c20130815%2c1&amp;ot=in</t>
  </si>
  <si>
    <t>data.aspx?ty=JD&amp;id=TPHV%2c98%2c%e9%87%91%e4%b8%8a%2c1%2c20100119%2c1&amp;ot=in</t>
  </si>
  <si>
    <t>data.aspx?ty=JD&amp;id=SLDV%2c91%2c%e8%a8%b4%2c764%2c20030317%2c1&amp;ot=in</t>
  </si>
  <si>
    <t>華固建設 鍾榮昌</t>
  </si>
  <si>
    <t>data.aspx?ty=JD&amp;id=TPHV%2c113%2c%e6%8a%97%2c124%2c20240402%2c1&amp;ot=in</t>
  </si>
  <si>
    <t>data.aspx?ty=JD&amp;id=TPHV%2c112%2c%e4%b8%8a%2c367%2c20240313%2c1&amp;ot=in</t>
  </si>
  <si>
    <t>data.aspx?ty=JD&amp;id=TPDV%2c112%2c%e8%a8%b4%2c5859%2c20240308%2c2&amp;ot=in</t>
  </si>
  <si>
    <t>data.aspx?ty=JD&amp;id=TPDV%2c112%2c%e8%a8%b4%2c5859%2c20231226%2c1&amp;ot=in</t>
  </si>
  <si>
    <t>data.aspx?ty=JD&amp;id=TPDV%2c112%2c%e8%81%b2%2c676%2c20231226%2c1&amp;ot=in</t>
  </si>
  <si>
    <t>data.aspx?ty=JD&amp;id=TPSV%2c110%2c%e5%8f%b0%e4%b8%8a%2c3171%2c20230524%2c3&amp;ot=in</t>
  </si>
  <si>
    <t>data.aspx?ty=JD&amp;id=TPDV%2c112%2c%e5%8f%b8%e5%82%ac%2c733%2c20230511%2c1&amp;ot=in</t>
  </si>
  <si>
    <t>data.aspx?ty=JD&amp;id=TPDV%2c109%2c%e8%a8%b4%2c6244%2c20230112%2c3&amp;ot=in</t>
  </si>
  <si>
    <t>data.aspx?ty=JD&amp;id=TPHV%2c111%2c%e6%8a%97%2c1610%2c20221219%2c1&amp;ot=in</t>
  </si>
  <si>
    <t>data.aspx?ty=JD&amp;id=TPHV%2c111%2c%e6%8a%97%2c1326%2c20221111%2c1&amp;ot=in</t>
  </si>
  <si>
    <t>data.aspx?ty=JD&amp;id=TPSV%2c110%2c%e5%8f%b0%e4%b8%8a%2c3171%2c20221031%2c1&amp;ot=in</t>
  </si>
  <si>
    <t>data.aspx?ty=JD&amp;id=TPDV%2c111%2c%e4%ba%8b%e8%81%b2%2c77%2c20221020%2c1&amp;ot=in</t>
  </si>
  <si>
    <t>data.aspx?ty=JD&amp;id=TPDV%2c109%2c%e8%a8%b4%2c6244%2c20220829%2c1&amp;ot=in</t>
  </si>
  <si>
    <t>data.aspx?ty=JD&amp;id=TPDV%2c111%2c%e5%8f%b8%e8%81%b2%2c931%2c20220826%2c1&amp;ot=in</t>
  </si>
  <si>
    <t>data.aspx?ty=JD&amp;id=SLDV%2c111%2c%e5%8f%b8%e8%81%b2%2c117%2c20220823%2c1&amp;ot=in</t>
  </si>
  <si>
    <t>data.aspx?ty=JD&amp;id=SLDV%2c109%2c%e8%a8%b4%2c369%2c20220726%2c4&amp;ot=in</t>
  </si>
  <si>
    <t>data.aspx?ty=JD&amp;id=TPDV%2c111%2c%e8%a8%b4%2c1157%2c20220524%2c1&amp;ot=in</t>
  </si>
  <si>
    <t>data.aspx?ty=JD&amp;id=TPDV%2c111%2c%e5%8f%b8%e4%bf%83%2c3483%2c20220317%2c1&amp;ot=in</t>
  </si>
  <si>
    <t>data.aspx?ty=JD&amp;id=TPSV%2c111%2c%e5%8f%b0%e8%81%b2%2c794%2c20220216%2c1&amp;ot=in</t>
  </si>
  <si>
    <t>data.aspx?ty=JD&amp;id=TPSV%2c110%2c%e5%8f%b0%e4%b8%8a%2c3369%2c20211222%2c1&amp;ot=in</t>
  </si>
  <si>
    <t>data.aspx?ty=JD&amp;id=TPHM%2c110%2c%e8%81%b2%e5%86%8d%2c456%2c20210927%2c1&amp;ot=in</t>
  </si>
  <si>
    <t>data.aspx?ty=JD&amp;id=TPDV%2c110%2c%e5%8f%b8%e4%bf%83%2c14868%2c20210906%2c1&amp;ot=in</t>
  </si>
  <si>
    <t>data.aspx?ty=JD&amp;id=TPDV%2c110%2c%e5%8f%b8%e4%bf%83%2c14867%2c20210906%2c1&amp;ot=in</t>
  </si>
  <si>
    <t>data.aspx?ty=JD&amp;id=TPHV%2c108%2c%e9%87%8d%e4%b8%8a%2c462%2c20210811%2c1&amp;ot=in</t>
  </si>
  <si>
    <t>data.aspx?ty=JD&amp;id=TPDV%2c110%2c%e5%8f%b8%e4%bf%83%2c1145%2c20210119%2c1&amp;ot=in</t>
  </si>
  <si>
    <t>data.aspx?ty=JD&amp;id=TPHV%2c105%2c%e9%87%8d%e4%b8%8a%2c579%2c20201223%2c1&amp;ot=in</t>
  </si>
  <si>
    <t>data.aspx?ty=JD&amp;id=TPHV%2c109%2c%e4%b8%8a%e6%98%93%2c726%2c20201124%2c1&amp;ot=in</t>
  </si>
  <si>
    <t>data.aspx?ty=JD&amp;id=TPHM%2c109%2c%e8%81%b2%e5%86%8d%2c355%2c20201030%2c1&amp;ot=in</t>
  </si>
  <si>
    <t>data.aspx?ty=JD&amp;id=TPDV%2c109%2c%e8%a3%9c%2c1849%2c20200820%2c1&amp;ot=in</t>
  </si>
  <si>
    <t>data.aspx?ty=JD&amp;id=TPHM%2c109%2c%e4%b8%8a%e6%98%93%2c1011%2c20200730%2c1&amp;ot=in</t>
  </si>
  <si>
    <t>data.aspx?ty=JD&amp;id=TPDM%2c109%2c%e5%af%a9%e7%b0%a1%2c466%2c20200529%2c1&amp;ot=in</t>
  </si>
  <si>
    <t>data.aspx?ty=JD&amp;id=TPHV%2c108%2c%e6%b6%88%e4%b8%8a%2c15%2c20200212%2c1&amp;ot=in</t>
  </si>
  <si>
    <t>data.aspx?ty=JD&amp;id=SLDM%2c108%2c%e6%98%93%2c238%2c20200115%2c1&amp;ot=in</t>
  </si>
  <si>
    <t>data.aspx?ty=JD&amp;id=TPHM%2c108%2c%e4%b8%8a%e8%a8%b4%2c3281%2c20191231%2c1&amp;ot=in</t>
  </si>
  <si>
    <t>data.aspx?ty=JD&amp;id=TPDM%2c108%2c%e8%81%b2%e5%88%a4%2c77%2c20191003%2c1&amp;ot=in</t>
  </si>
  <si>
    <t>data.aspx?ty=JD&amp;id=SLDM%2c107%2c%e8%a8%b4%2c322%2c20190807%2c2&amp;ot=in</t>
  </si>
  <si>
    <t>data.aspx?ty=JD&amp;id=TPDV%2c106%2c%e6%b6%88%2c63%2c20190619%2c3&amp;ot=in</t>
  </si>
  <si>
    <t>data.aspx?ty=JD&amp;id=TPDV%2c106%2c%e6%b6%88%2c63%2c20190529%2c2&amp;ot=in</t>
  </si>
  <si>
    <t>data.aspx?ty=JD&amp;id=SLDV%2c106%2c%e9%87%8d%e8%a8%b4%2c584%2c20190513%2c2&amp;ot=in</t>
  </si>
  <si>
    <t>data.aspx?ty=JD&amp;id=TPDV%2c106%2c%e6%b6%88%2c63%2c20190426%2c1&amp;ot=in</t>
  </si>
  <si>
    <t>data.aspx?ty=JD&amp;id=SLDV%2c106%2c%e9%87%8d%e8%a8%b4%2c584%2c20190329%2c1&amp;ot=in</t>
  </si>
  <si>
    <t>data.aspx?ty=JD&amp;id=TPDV%2c108%2c%e5%8f%b8%e4%bf%83%2c3679%2c20190313%2c1&amp;ot=in</t>
  </si>
  <si>
    <t>data.aspx?ty=JD&amp;id=TPDV%2c106%2c%e6%b6%88%2c31%2c20190131%2c2&amp;ot=in</t>
  </si>
  <si>
    <t>data.aspx?ty=JD&amp;id=TPDV%2c106%2c%e6%b6%88%2c31%2c20190129%2c1&amp;ot=in</t>
  </si>
  <si>
    <t>data.aspx?ty=JD&amp;id=TPDV%2c107%2c%e9%87%8d%e8%a8%b4%2c121%2c20190123%2c18&amp;ot=in</t>
  </si>
  <si>
    <t>data.aspx?ty=JD&amp;id=TPDV%2c107%2c%e9%87%8d%e8%a8%b4%2c121%2c20190107%2c17&amp;ot=in</t>
  </si>
  <si>
    <t>data.aspx?ty=JD&amp;id=TPDV%2c107%2c%e9%87%8d%e8%a8%b4%2c121%2c20181217%2c4&amp;ot=in</t>
  </si>
  <si>
    <t>data.aspx?ty=JD&amp;id=TPDV%2c107%2c%e9%87%8d%e8%a8%b4%2c121%2c20181217%2c6&amp;ot=in</t>
  </si>
  <si>
    <t>data.aspx?ty=JD&amp;id=TPDV%2c107%2c%e9%87%8d%e8%a8%b4%2c121%2c20181217%2c8&amp;ot=in</t>
  </si>
  <si>
    <t>data.aspx?ty=JD&amp;id=TPDV%2c107%2c%e9%87%8d%e8%a8%b4%2c121%2c20181217%2c5&amp;ot=in</t>
  </si>
  <si>
    <t>data.aspx?ty=JD&amp;id=TPDV%2c107%2c%e9%87%8d%e8%a8%b4%2c121%2c20181217%2c7&amp;ot=in</t>
  </si>
  <si>
    <t>data.aspx?ty=JD&amp;id=TPDV%2c107%2c%e9%87%8d%e8%a8%b4%2c121%2c20181217%2c3&amp;ot=in</t>
  </si>
  <si>
    <t>data.aspx?ty=JD&amp;id=TPDV%2c107%2c%e9%87%8d%e8%a8%b4%2c121%2c20181217%2c2&amp;ot=in</t>
  </si>
  <si>
    <t>data.aspx?ty=JD&amp;id=TPDV%2c107%2c%e9%87%8d%e8%a8%b4%2c121%2c20181217%2c16&amp;ot=in</t>
  </si>
  <si>
    <t>data.aspx?ty=JD&amp;id=TPDV%2c107%2c%e9%87%8d%e8%a8%b4%2c121%2c20181217%2c15&amp;ot=in</t>
  </si>
  <si>
    <t>data.aspx?ty=JD&amp;id=TPDV%2c107%2c%e9%87%8d%e8%a8%b4%2c121%2c20181217%2c9&amp;ot=in</t>
  </si>
  <si>
    <t>data.aspx?ty=JD&amp;id=TPDV%2c107%2c%e9%87%8d%e8%a8%b4%2c121%2c20181217%2c10&amp;ot=in</t>
  </si>
  <si>
    <t>data.aspx?ty=JD&amp;id=TPDV%2c107%2c%e9%87%8d%e8%a8%b4%2c121%2c20181217%2c11&amp;ot=in</t>
  </si>
  <si>
    <t>data.aspx?ty=JD&amp;id=TPDV%2c107%2c%e9%87%8d%e8%a8%b4%2c121%2c20181217%2c12&amp;ot=in</t>
  </si>
  <si>
    <t>data.aspx?ty=JD&amp;id=TPDV%2c107%2c%e9%87%8d%e8%a8%b4%2c121%2c20181217%2c14&amp;ot=in</t>
  </si>
  <si>
    <t>data.aspx?ty=JD&amp;id=TPDV%2c107%2c%e9%87%8d%e8%a8%b4%2c121%2c20181217%2c13&amp;ot=in</t>
  </si>
  <si>
    <t>data.aspx?ty=JD&amp;id=TPDV%2c107%2c%e9%87%8d%e8%a8%b4%2c121%2c20181030%2c1&amp;ot=in</t>
  </si>
  <si>
    <t>data.aspx?ty=JD&amp;id=TPBA%2c106%2c%e8%a8%b4%2c1328%2c20181025%2c1&amp;ot=in</t>
  </si>
  <si>
    <t>data.aspx?ty=JD&amp;id=TPAA%2c107%2c%e8%a3%81%2c1365%2c20180823%2c1&amp;ot=in</t>
  </si>
  <si>
    <t>data.aspx?ty=JD&amp;id=TPBA%2c106%2c%e8%a8%b4%2c1716%2c20180531%2c2&amp;ot=in</t>
  </si>
  <si>
    <t>data.aspx?ty=JD&amp;id=TPBA%2c106%2c%e8%a8%b4%2c1716%2c20180412%2c1&amp;ot=in</t>
  </si>
  <si>
    <t>data.aspx?ty=JD&amp;id=TPAA%2c106%2c%e5%88%a4%2c666%2c20171130%2c1&amp;ot=in</t>
  </si>
  <si>
    <t>data.aspx?ty=JD&amp;id=TPAA%2c106%2c%e5%88%a4%2c667%2c20171130%2c1&amp;ot=in</t>
  </si>
  <si>
    <t>data.aspx?ty=JD&amp;id=TPDV%2c106%2c%e9%87%8d%e8%a8%b4%2c973%2c20170816%2c1&amp;ot=in</t>
  </si>
  <si>
    <t>data.aspx?ty=JD&amp;id=TPDV%2c106%2c%e5%8f%b8%e4%bf%83%2c11072%2c20170707%2c1&amp;ot=in</t>
  </si>
  <si>
    <t>data.aspx?ty=JD&amp;id=TPBA%2c106%2c%e8%a8%b4%2c38%2c20170509%2c1&amp;ot=in</t>
  </si>
  <si>
    <t>data.aspx?ty=JD&amp;id=TPBA%2c104%2c%e8%a8%b4%2c1979%2c20170509%2c1&amp;ot=in</t>
  </si>
  <si>
    <t>data.aspx?ty=JD&amp;id=PCDV%2c105%2c%e9%87%8d%e8%a8%b4%2c422%2c20170411%2c1&amp;ot=in</t>
  </si>
  <si>
    <t>data.aspx?ty=JD&amp;id=SLDA%2c105%2c%e4%ba%a4%2c234%2c20170224%2c1&amp;ot=in</t>
  </si>
  <si>
    <t>data.aspx?ty=JD&amp;id=TPSV%2c105%2c%e5%8f%b0%e4%b8%8a%2c2069%2c20161123&amp;ot=in</t>
  </si>
  <si>
    <t>data.aspx?ty=JD&amp;id=TPDV%2c104%2c%e9%87%8d%e8%a8%b4%2c1330%2c20160513%2c2&amp;ot=in</t>
  </si>
  <si>
    <t>data.aspx?ty=JD&amp;id=TPDV%2c104%2c%e8%a8%b4%2c655%2c20151030%2c1&amp;ot=in</t>
  </si>
  <si>
    <t>data.aspx?ty=JD&amp;id=TPHV%2c103%2c%e9%87%8d%e4%b8%8a%2c628%2c20150609%2c1&amp;ot=in</t>
  </si>
  <si>
    <t>data.aspx?ty=JD&amp;id=TPDV%2c102%2c%e9%87%8d%e8%a8%b4%2c751%2c20140618%2c3&amp;ot=in</t>
  </si>
  <si>
    <t>data.aspx?ty=JD&amp;id=TPDV%2c102%2c%e9%87%8d%e8%a8%b4%2c751%2c20140414%2c2&amp;ot=in</t>
  </si>
  <si>
    <t>data.aspx?ty=JD&amp;id=TPSV%2c101%2c%e5%8f%b0%e4%b8%8a%2c565%2c20120425&amp;ot=in</t>
  </si>
  <si>
    <t>data.aspx?ty=JD&amp;id=TPHV%2c99%2c%e4%b8%8a%e6%98%93%2c1234%2c20111213%2c1&amp;ot=in</t>
  </si>
  <si>
    <t>data.aspx?ty=JD&amp;id=TPHV%2c100%2c%e8%81%b2%2c306%2c20111024%2c1&amp;ot=in</t>
  </si>
  <si>
    <t>data.aspx?ty=JD&amp;id=TYDV%2c100%2c%e5%8f%b8%e8%81%b2%2c497%2c20110920%2c1&amp;ot=in</t>
  </si>
  <si>
    <t>data.aspx?ty=JD&amp;id=TPHV%2c100%2c%e6%8a%97%2c378%2c20110630%2c1&amp;ot=in</t>
  </si>
  <si>
    <t>data.aspx?ty=JD&amp;id=TPHV%2c99%2c%e4%b8%8a%2c554%2c20110413%2c2&amp;ot=in</t>
  </si>
  <si>
    <t>data.aspx?ty=JD&amp;id=TPHV%2c99%2c%e4%b8%8a%2c554%2c20110309%2c1&amp;ot=in</t>
  </si>
  <si>
    <t>data.aspx?ty=JD&amp;id=TPDV%2c99%2c%e8%a8%b4%2c2222%2c20101221%2c1&amp;ot=in</t>
  </si>
  <si>
    <t>data.aspx?ty=JD&amp;id=TPDV%2c91%2c%e9%99%a4%2c1316%2c20020509%2c1&amp;ot=in</t>
  </si>
  <si>
    <t>潤弘精密工程事業 賴士勳</t>
  </si>
  <si>
    <t>data.aspx?ty=JD&amp;id=KLDV%2c109%2c%e8%a8%b4%2c339%2c20220713%2c1&amp;ot=in</t>
  </si>
  <si>
    <t>data.aspx?ty=JD&amp;id=TPDV%2c107%2c%e8%a8%b4%2c3141%2c20201230%2c2&amp;ot=in</t>
  </si>
  <si>
    <t>data.aspx?ty=JD&amp;id=TPSV%2c108%2c%e5%8f%b0%e4%b8%8a%2c1342%2c20200325%2c1&amp;ot=in</t>
  </si>
  <si>
    <t>data.aspx?ty=JD&amp;id=TPDV%2c107%2c%e8%a8%b4%2c3141%2c20190717%2c1&amp;ot=in</t>
  </si>
  <si>
    <t>data.aspx?ty=JD&amp;id=TPSV%2c108%2c%e5%8f%b0%e4%b8%8a%2c2%2c20190703%2c1&amp;ot=in</t>
  </si>
  <si>
    <t>data.aspx?ty=JD&amp;id=TPHV%2c105%2c%e5%bb%ba%e4%b8%8a%e6%9b%b4(%e4%ba%8c)%2c8%2c20180417%2c1&amp;ot=in</t>
  </si>
  <si>
    <t>data.aspx?ty=JD&amp;id=TPHV%2c104%2c%e9%87%8d%e4%b8%8a%2c448%2c20170531%2c1&amp;ot=in</t>
  </si>
  <si>
    <t>data.aspx?ty=JD&amp;id=TPSV%2c105%2c%e5%8f%b0%e4%b8%8a%2c240%2c20160217&amp;ot=in</t>
  </si>
  <si>
    <t>data.aspx?ty=JD&amp;id=TPDV%2c102%2c%e5%bb%ba%2c120%2c20150415%2c1&amp;ot=in</t>
  </si>
  <si>
    <t>data.aspx?ty=JD&amp;id=TPHV%2c103%2c%e5%bb%ba%e4%b8%8a%e6%9b%b4(%e4%b8%80)%2c6%2c20141216%2c1&amp;ot=in</t>
  </si>
  <si>
    <t>data.aspx?ty=JD&amp;id=TPSV%2c103%2c%e5%8f%b0%e4%b8%8a%2c225%2c20140214&amp;ot=in</t>
  </si>
  <si>
    <t>data.aspx?ty=JD&amp;id=TPDV%2c99%2c%e9%87%8d%e8%a8%b4%2c457%2c20130731%2c1&amp;ot=in</t>
  </si>
  <si>
    <t>data.aspx?ty=JD&amp;id=TPDV%2c102%2c%e5%8f%b8%e5%82%ac%2c915%2c20130531%2c1&amp;ot=in</t>
  </si>
  <si>
    <t>data.aspx?ty=JD&amp;id=TPHV%2c99%2c%e5%bb%ba%e4%b8%8a%2c57%2c20130319%2c1&amp;ot=in</t>
  </si>
  <si>
    <t>data.aspx?ty=JD&amp;id=IPCV%2c100%2c%e6%b0%91%e5%b0%88%e8%a8%b4%2c88%2c20121012%2c2&amp;ot=in</t>
  </si>
  <si>
    <t>data.aspx?ty=JD&amp;id=TPHV%2c100%2c%e4%b8%8a%2c314%2c20120717%2c1&amp;ot=in</t>
  </si>
  <si>
    <t>data.aspx?ty=JD&amp;id=TPHV%2c100%2c%e4%b8%8a%e6%98%93%2c248%2c20120424%2c1&amp;ot=in</t>
  </si>
  <si>
    <t>data.aspx?ty=JD&amp;id=ILDV%2c101%2c%e5%8f%b8%e4%bf%83%2c1250%2c20120305%2c1&amp;ot=in</t>
  </si>
  <si>
    <t>data.aspx?ty=JD&amp;id=TPDV%2c100%2c%e5%8f%b8%e4%bf%83%2c28086%2c20111209%2c1&amp;ot=in</t>
  </si>
  <si>
    <t>data.aspx?ty=JD&amp;id=TPDV%2c99%2c%e8%a8%b4%2c1746%2c20110118%2c1&amp;ot=in</t>
  </si>
  <si>
    <t>data.aspx?ty=JD&amp;id=TPDV%2c99%2c%e8%a8%b4%2c2125%2c20101231%2c1&amp;ot=in</t>
  </si>
  <si>
    <t>data.aspx?ty=JD&amp;id=TPDV%2c99%2c%e5%8f%b8%e4%bf%83%2c29583%2c20101203%2c4&amp;ot=in</t>
  </si>
  <si>
    <t>data.aspx?ty=JD&amp;id=TPDV%2c97%2c%e4%bf%83%2c21559%2c20080723%2c4&amp;ot=in</t>
  </si>
  <si>
    <t>data.aspx?ty=JD&amp;id=TPDV%2c97%2c%e4%bf%83%2c3510%2c20080219%2c2&amp;ot=in</t>
  </si>
  <si>
    <t>潤弘精密工程事業 李志宏</t>
  </si>
  <si>
    <t>data.aspx?ty=JD&amp;id=KSDV%2c112%2c%e8%a8%b4%2c1337%2c20240416%2c1&amp;ot=in</t>
  </si>
  <si>
    <t>data.aspx?ty=JD&amp;id=TPDV%2c112%2c%e5%bb%ba%2c214%2c20230802%2c1&amp;ot=in</t>
  </si>
  <si>
    <t>data.aspx?ty=JD&amp;id=TPDV%2c112%2c%e5%8f%b8%e4%bf%83%2c7341%2c20230706%2c3&amp;ot=in</t>
  </si>
  <si>
    <t>data.aspx?ty=JD&amp;id=TPHV%2c109%2c%e9%87%8d%e4%b8%8a%e6%9b%b4%e4%b8%80%2c58%2c20220602%2c2&amp;ot=in</t>
  </si>
  <si>
    <t>data.aspx?ty=JD&amp;id=SCDV%2c111%2c%e5%8b%9e%e8%a3%9c%2c12%2c20220222%2c1&amp;ot=in</t>
  </si>
  <si>
    <t>益航 鄭明智</t>
  </si>
  <si>
    <t>data.aspx?ty=JD&amp;id=TPHM%2c97%2c%e9%87%8d%e4%b8%8a%e6%9b%b4(%e4%b8%89)%2c9%2c20080116%2c1&amp;ot=in</t>
  </si>
  <si>
    <t>data.aspx?ty=JD&amp;id=TPHV%2c92%2c%e4%bf%9d%e9%9a%aa%e4%b8%8a%2c18%2c20031216%2c2&amp;ot=in</t>
  </si>
  <si>
    <t>data.aspx?ty=JD&amp;id=TPSM%2c92%2c%e5%8f%b0%e6%8a%97%2c38%2c20030123&amp;ot=in</t>
  </si>
  <si>
    <t>data.aspx?ty=JD&amp;id=TPSM%2c92%2c%e5%8f%b0%e4%b8%8a%2c356%2c20030123&amp;ot=in</t>
  </si>
  <si>
    <t>data.aspx?ty=JD&amp;id=TPSM%2c89%2c%e5%8f%b0%e9%99%84%2c117%2c20001207&amp;ot=in</t>
  </si>
  <si>
    <t>data.aspx?ty=JD&amp;id=TPSM%2c89%2c%e5%8f%b0%e4%b8%8a%2c7436%2c20001207&amp;ot=in</t>
  </si>
  <si>
    <t>益航 徐鎮廷</t>
  </si>
  <si>
    <t>data.aspx?ty=JD&amp;id=TPDV%2c101%2c%e5%8f%b8%e8%81%b2%2c1357%2c20121213%2c1&amp;ot=in</t>
  </si>
  <si>
    <t>data.aspx?ty=JD&amp;id=TPDV%2c101%2c%e5%8f%b8%e8%81%b2%2c1679%2c20121210%2c1&amp;ot=in</t>
  </si>
  <si>
    <t>data.aspx?ty=JD&amp;id=TPHV%2c101%2c%e5%8b%9e%e4%b8%8a%e6%98%93%2c7%2c20120703%2c1&amp;ot=in</t>
  </si>
  <si>
    <t>data.aspx?ty=JD&amp;id=TPDV%2c99%2c%e5%8b%9e%e8%a8%b4%2c225%2c20111130%2c1&amp;ot=in</t>
  </si>
  <si>
    <t>data.aspx?ty=JD&amp;id=TPHM%2c100%2c%e9%87%91%e4%b8%8a%e9%87%8d%e8%a8%b4%2c46%2c20111101%2c1&amp;ot=in</t>
  </si>
  <si>
    <t>data.aspx?ty=JD&amp;id=TPDM%2c100%2c%e9%87%91%e9%87%8d%e8%a8%b4%2c2%2c20110714%2c1&amp;ot=in</t>
  </si>
  <si>
    <t>data.aspx?ty=JD&amp;id=TPHV%2c99%2c%e9%87%8d%e4%b8%8a%e6%9b%b4(%e4%b8%80)%2c149%2c20110111%2c1&amp;ot=in</t>
  </si>
  <si>
    <t>data.aspx?ty=JD&amp;id=TPSM%2c95%2c%e5%8f%b0%e4%b8%8a%2c1594%2c20060330&amp;ot=in</t>
  </si>
  <si>
    <t>data.aspx?ty=JD&amp;id=TPSV%2c94%2c%e5%8f%b0%e4%b8%8a%2c1658%2c20050909&amp;ot=in</t>
  </si>
  <si>
    <t>data.aspx?ty=JD&amp;id=TPHV%2c94%2c%e9%87%8d%e5%86%8d%2c4%2c20050620%2c2&amp;ot=in</t>
  </si>
  <si>
    <t>data.aspx?ty=JD&amp;id=TPSV%2c94%2c%e5%8f%b0%e8%81%b2%2c284%2c20050428&amp;ot=in</t>
  </si>
  <si>
    <t>data.aspx?ty=JD&amp;id=TPHV%2c94%2c%e9%87%8d%e5%86%8d%2c4%2c20050214%2c1&amp;ot=in</t>
  </si>
  <si>
    <t>data.aspx?ty=JD&amp;id=TPSV%2c93%2c%e5%8f%b0%e4%b8%8a%2c2575%2c20041223&amp;ot=in</t>
  </si>
  <si>
    <t>data.aspx?ty=JD&amp;id=TPHV%2c93%2c%e9%87%8d%e4%b8%8a%e6%9b%b4(%e4%b8%80)%2c14%2c20041013%2c1&amp;ot=in</t>
  </si>
  <si>
    <t>data.aspx?ty=JD&amp;id=TPHV%2c85%2c%e9%87%8d%e8%a8%b4%2c20%2c20040831%2c2&amp;ot=in</t>
  </si>
  <si>
    <t>data.aspx?ty=JD&amp;id=TPSV%2c93%2c%e5%8f%b0%e4%b8%8a%2c514%2c20040318&amp;ot=in</t>
  </si>
  <si>
    <t>data.aspx?ty=JD&amp;id=TPSV%2c92%2c%e5%8f%b0%e4%b8%8a%2c2749%2c20031225&amp;ot=in</t>
  </si>
  <si>
    <t>data.aspx?ty=JD&amp;id=TPHV%2c92%2c%e9%87%8d%e4%b8%8a%2c451%2c20031215%2c1&amp;ot=in</t>
  </si>
  <si>
    <t>data.aspx?ty=JD&amp;id=TPHV%2c85%2c%e9%87%8d%e8%a8%b4%2c20%2c20030820%2c1&amp;ot=in</t>
  </si>
  <si>
    <t>益航 長原彰弘</t>
  </si>
  <si>
    <t>data.aspx?ty=JD&amp;id=TPDM%2c106%2c%e9%87%91%e8%a8%b4%2c43%2c20180117%2c2&amp;ot=in</t>
  </si>
  <si>
    <t>data.aspx?ty=JD&amp;id=TPAA%2c106%2c%e8%a3%81%2c2024%2c20171116%2c1&amp;ot=in</t>
  </si>
  <si>
    <t>data.aspx?ty=JD&amp;id=TPAA%2c106%2c%e5%88%a4%2c472%2c20170824%2c1&amp;ot=in</t>
  </si>
  <si>
    <t>data.aspx?ty=JD&amp;id=TPBA%2c105%2c%e8%a8%b4%2c1406%2c20170125%2c1&amp;ot=in</t>
  </si>
  <si>
    <t>益航 郭人豪</t>
  </si>
  <si>
    <t>data.aspx?ty=JD&amp;id=TPHV%2c111%2c%e4%b8%8a%e6%98%93%2c1129%2c20231212%2c1&amp;ot=in</t>
  </si>
  <si>
    <t>data.aspx?ty=JD&amp;id=TPDV%2c110%2c%e8%a8%b4%2c5383%2c20220819%2c1&amp;ot=in</t>
  </si>
  <si>
    <t>data.aspx?ty=JD&amp;id=TYDV%2c110%2c%e9%87%8d%e8%a8%b4%2c258%2c20220412%2c1&amp;ot=in</t>
  </si>
  <si>
    <t>data.aspx?ty=JD&amp;id=PCDV%2c111%2c%e9%99%a4%2c53%2c20220323%2c1&amp;ot=in</t>
  </si>
  <si>
    <t>data.aspx?ty=JD&amp;id=PCDV%2c110%2c%e5%8f%b8%e5%82%ac%2c737%2c20211022%2c1&amp;ot=in</t>
  </si>
  <si>
    <t>data.aspx?ty=JD&amp;id=TPDV%2c108%2c%e9%87%91%2c20%2c20191007%2c1&amp;ot=in</t>
  </si>
  <si>
    <t>長榮海運 林省三</t>
  </si>
  <si>
    <t>data.aspx?ty=JD&amp;id=TPDV%2c90%2c%e8%a8%b4%2c555%2c20060424%2c2&amp;ot=in</t>
  </si>
  <si>
    <t>data.aspx?ty=JD&amp;id=TPDV%2c90%2c%e8%a8%b4%2c555%2c20060227%2c1&amp;ot=in</t>
  </si>
  <si>
    <t>data.aspx?ty=JD&amp;id=KSHV%2c93%2c%e6%b5%b7%e5%95%86%e4%b8%8a%e6%9b%b4(%e4%b8%80)%2c1%2c20051220%2c1&amp;ot=in</t>
  </si>
  <si>
    <t>data.aspx?ty=JD&amp;id=TPAA%2c92%2c%e5%88%a4%2c908%2c20030710%2c1&amp;ot=in</t>
  </si>
  <si>
    <t>data.aspx?ty=JD&amp;id=KSDV%2c89%2c%e5%b0%8f%e4%b8%8a%2c146%2c20001123%2c1&amp;ot=in</t>
  </si>
  <si>
    <t>data.aspx?ty=JD&amp;id=TPSV%2c89%2c%e5%8f%b0%e4%b8%8a%2c2617%2c20001117&amp;ot=in</t>
  </si>
  <si>
    <t>data.aspx?ty=JD&amp;id=KSHV%2c89%2c%e5%8b%9e%e4%b8%8a%e6%9b%b4%ef%99%bc%2c1%2c20000925%2c2&amp;ot=in</t>
  </si>
  <si>
    <t>data.aspx?ty=JD&amp;id=KSHV%2c89%2c%e5%8b%9e%e4%b8%8a%e6%9b%b4%ef%99%bc%2c1%2c20000925&amp;ot=in</t>
  </si>
  <si>
    <t>data.aspx?ty=JD&amp;id=TPSV%2c89%2c%e5%8f%b0%e4%b8%8a%2c574%2c20000316&amp;ot=in</t>
  </si>
  <si>
    <t>data.aspx?ty=JD&amp;id=TPSV%2c87%2c%e5%8f%b0%e4%b8%8a%2c987%2c19980430&amp;ot=in</t>
  </si>
  <si>
    <t>data.aspx?ty=JD&amp;id=TPSV%2c86%2c%e5%8f%b0%e4%b8%8a%2c477%2c19970220&amp;ot=in</t>
  </si>
  <si>
    <t>data.aspx?ty=JD&amp;id=TPSV%2c85%2c%e5%8f%b0%e4%b8%8a%2c1245%2c19960606&amp;ot=in</t>
  </si>
  <si>
    <t>data.aspx?ty=JD&amp;id=TPSV%2c85%2c%e5%8f%b0%e4%b8%8a%2c960%2c19960503&amp;ot=in</t>
  </si>
  <si>
    <t>長榮海運 郭宣瑜</t>
  </si>
  <si>
    <t>data.aspx?ty=JD&amp;id=TPDV%2c93%2c%e6%b5%b7%e5%95%86%2c47%2c20041029%2c1&amp;ot=in</t>
  </si>
  <si>
    <t>data.aspx?ty=JD&amp;id=TPSV%2c93%2c%e5%8f%b0%e4%b8%8a%2c2065%2c20041008&amp;ot=in</t>
  </si>
  <si>
    <t>data.aspx?ty=JD&amp;id=TPHV%2c92%2c%e6%b5%b7%e5%95%86%e4%b8%8a%2c9%2c20040203%2c2&amp;ot=in</t>
  </si>
  <si>
    <t>data.aspx?ty=JD&amp;id=TPHV%2c92%2c%e6%b5%b7%e5%95%86%e4%b8%8a%2c9%2c20040203%2c1&amp;ot=in</t>
  </si>
  <si>
    <t>data.aspx?ty=JD&amp;id=KSHV%2c90%2c%e4%b8%8a%2c65%2c20020912%2c2&amp;ot=in</t>
  </si>
  <si>
    <t>data.aspx?ty=JD&amp;id=KSHV%2c90%2c%e4%b8%8a%2c65%2c20020815%2c2&amp;ot=in</t>
  </si>
  <si>
    <t>data.aspx?ty=JD&amp;id=KSHV%2c90%2c%e4%b8%8a%2c65%2c20020815%2c1&amp;ot=in</t>
  </si>
  <si>
    <t>data.aspx?ty=JD&amp;id=PCDV%2c91%2c%e9%87%8d%e8%a8%b4%2c341%2c20020529%2c1&amp;ot=in</t>
  </si>
  <si>
    <t>長榮海運 張國政</t>
  </si>
  <si>
    <t>data.aspx?ty=JD&amp;id=TPHV%2c96%2c%e9%87%8d%e5%8b%9e%e4%b8%8a%2c1%2c20080527%2c3&amp;ot=in</t>
  </si>
  <si>
    <t>data.aspx?ty=JD&amp;id=TCDV%2c95%2c%e6%b5%b7%e5%95%86%2c8%2c20070522%2c1&amp;ot=in</t>
  </si>
  <si>
    <t>data.aspx?ty=JD&amp;id=TPHV%2c95%2c%e6%b5%b7%e5%95%86%e4%b8%8a%2c3%2c20070410%2c1&amp;ot=in</t>
  </si>
  <si>
    <t>data.aspx?ty=JD&amp;id=TPDM%2c94%2c%e8%87%aa%2c150%2c20060213%2c1&amp;ot=in</t>
  </si>
  <si>
    <t>data.aspx?ty=JD&amp;id=TPHV%2c93%2c%e4%b8%8a%2c712%2c20050419%2c2&amp;ot=in</t>
  </si>
  <si>
    <t>data.aspx?ty=JD&amp;id=TPHV%2c93%2c%e4%b8%8a%2c712%2c20050419%2c1&amp;ot=in</t>
  </si>
  <si>
    <t>data.aspx?ty=JD&amp;id=KSDV%2c88%2c%e8%a8%b4%2c1180%2c20041015%2c1&amp;ot=in</t>
  </si>
  <si>
    <t>data.aspx?ty=JD&amp;id=TPSV%2c93%2c%e5%8f%b0%e8%81%b7%2c22%2c20041008&amp;ot=in</t>
  </si>
  <si>
    <t>長榮海運 王龍雄</t>
  </si>
  <si>
    <t>data.aspx?ty=JD&amp;id=TPHV%2c97%2c%e6%b5%b7%e5%95%86%e4%b8%8a%e6%9b%b4(%e4%b8%80)%2c4%2c20100928%2c1&amp;ot=in</t>
  </si>
  <si>
    <t>data.aspx?ty=JD&amp;id=TCDV%2c97%2c%e6%b5%b7%e5%95%86%2c8%2c20091223%2c1&amp;ot=in</t>
  </si>
  <si>
    <t>data.aspx?ty=JD&amp;id=TCHV%2c96%2c%e6%b5%b7%e5%95%86%e4%b8%8a%e6%98%93%2c3%2c20071231%2c1&amp;ot=in</t>
  </si>
  <si>
    <t>data.aspx?ty=JD&amp;id=TPDV%2c95%2c%e6%b5%b7%e5%95%86%2c12%2c20070328%2c3&amp;ot=in</t>
  </si>
  <si>
    <t>長榮海運 謝志堅</t>
  </si>
  <si>
    <t>data.aspx?ty=JD&amp;id=KSBA%2c105%2c%e8%a8%b4%e6%9b%b4%e4%b8%80%2c5%2c20161229%2c2&amp;ot=in</t>
  </si>
  <si>
    <t>data.aspx?ty=JD&amp;id=SCDV%2c100%2c%e8%a8%b4%2c484%2c20120518%2c1&amp;ot=in</t>
  </si>
  <si>
    <t>data.aspx?ty=JD&amp;id=TPDV%2c100%2c%e5%8b%9e%e8%a8%b4%2c114%2c20111230%2c1&amp;ot=in</t>
  </si>
  <si>
    <t>data.aspx?ty=JD&amp;id=KSDV%2c99%2c%e6%b5%b7%e5%95%86%2c20%2c20111223%2c1&amp;ot=in</t>
  </si>
  <si>
    <t>data.aspx?ty=JD&amp;id=TPHV%2c100%2c%e5%8b%9e%e4%b8%8a%2c37%2c20111006%2c2&amp;ot=in</t>
  </si>
  <si>
    <t>data.aspx?ty=JD&amp;id=TPHV%2c100%2c%e5%8b%9e%e4%b8%8a%2c37%2c20110729%2c1&amp;ot=in</t>
  </si>
  <si>
    <t>data.aspx?ty=JD&amp;id=KSBA%2c100%2c%e7%b0%a1%2c5%2c20110428%2c1&amp;ot=in</t>
  </si>
  <si>
    <t>data.aspx?ty=JD&amp;id=TPDV%2c99%2c%e5%8b%9e%e8%a8%b4%2c282%2c20110128%2c2&amp;ot=in</t>
  </si>
  <si>
    <t>data.aspx?ty=JD&amp;id=SCDV%2c100%2c%e8%a3%9c%2c23%2c20110110%2c1&amp;ot=in</t>
  </si>
  <si>
    <t>長榮海運 王宗進</t>
  </si>
  <si>
    <t>data.aspx?ty=JD&amp;id=TPHV%2c102%2c%e4%b8%8a%e6%98%93%2c672%2c20160105%2c1&amp;ot=in</t>
  </si>
  <si>
    <t>data.aspx?ty=JD&amp;id=TPHV%2c102%2c%e6%b5%b7%e5%95%86%e4%b8%8a%2c2%2c20150526%2c1&amp;ot=in</t>
  </si>
  <si>
    <t>data.aspx?ty=JD&amp;id=TPHV%2c103%2c%e5%8b%9e%e4%b8%8a%e6%98%93%2c9%2c20140718%2c1&amp;ot=in</t>
  </si>
  <si>
    <t>data.aspx?ty=JD&amp;id=TPHV%2c102%2c%e5%8b%9e%e4%b8%8a%e6%9b%b4(%e4%b8%80)%2c10%2c20140708%2c1&amp;ot=in</t>
  </si>
  <si>
    <t>data.aspx?ty=JD&amp;id=TPDV%2c101%2c%e4%bf%9d%e9%9a%aa%2c88%2c20140516%2c2&amp;ot=in</t>
  </si>
  <si>
    <t>data.aspx?ty=JD&amp;id=TCHV%2c102%2c%e4%b8%8a%e6%98%93%2c630%2c20140218%2c1&amp;ot=in</t>
  </si>
  <si>
    <t>data.aspx?ty=JD&amp;id=TPSV%2c102%2c%e5%8f%b0%e4%b8%8a%2c2329%2c20131205&amp;ot=in</t>
  </si>
  <si>
    <t>data.aspx?ty=JD&amp;id=TPHV%2c102%2c%e5%8b%9e%e6%8a%97%2c24%2c20131031%2c1&amp;ot=in</t>
  </si>
  <si>
    <t>data.aspx?ty=JD&amp;id=TCDV%2c101%2c%e8%a8%b4%2c3349%2c20131011%2c1&amp;ot=in</t>
  </si>
  <si>
    <t>data.aspx?ty=JD&amp;id=TCDV%2c101%2c%e6%b5%b7%e5%95%86%2c3%2c20130904%2c2&amp;ot=in</t>
  </si>
  <si>
    <t>data.aspx?ty=JD&amp;id=KSHM%2c101%2c%e7%9f%9a%e4%b8%8a%e9%87%8d%e8%a8%b4%2c2%2c20130814%2c1&amp;ot=in</t>
  </si>
  <si>
    <t>data.aspx?ty=JD&amp;id=KSHM%2c101%2c%e7%9f%9a%e4%b8%8a%e9%87%8d%e8%a8%b4%2c1%2c20130814%2c1&amp;ot=in</t>
  </si>
  <si>
    <t>data.aspx?ty=JD&amp;id=TPDV%2c101%2c%e5%8b%9e%e8%a8%b4%2c175%2c20130807%2c3&amp;ot=in</t>
  </si>
  <si>
    <t>data.aspx?ty=JD&amp;id=TPDV%2c101%2c%e5%8b%9e%e8%a8%b4%2c175%2c20130705%2c2&amp;ot=in</t>
  </si>
  <si>
    <t>data.aspx?ty=JD&amp;id=TPSV%2c102%2c%e5%8f%b0%e4%b8%8a%2c1180%2c20130620&amp;ot=in</t>
  </si>
  <si>
    <t>data.aspx?ty=JD&amp;id=TPHV%2c101%2c%e4%b8%8a%e6%98%93%2c655%2c20130605%2c1&amp;ot=in</t>
  </si>
  <si>
    <t>data.aspx?ty=JD&amp;id=TPDM%2c102%2c%e7%b0%a1%2c1596%2c20130527%2c1&amp;ot=in</t>
  </si>
  <si>
    <t>data.aspx?ty=JD&amp;id=PCDV%2c101%2c%e8%a8%b4%2c1906%2c20130524%2c1&amp;ot=in</t>
  </si>
  <si>
    <t>data.aspx?ty=JD&amp;id=TPDM%2c102%2c%e6%98%93%2c286%2c20130522%2c1&amp;ot=in</t>
  </si>
  <si>
    <t>data.aspx?ty=JD&amp;id=KSDV%2c101%2c%e6%b5%b7%e5%95%86%2c16%2c20130510%2c2&amp;ot=in</t>
  </si>
  <si>
    <t>data.aspx?ty=JD&amp;id=TPDV%2c102%2c%e6%b5%b7%e5%95%86%2c1%2c20130429%2c2&amp;ot=in</t>
  </si>
  <si>
    <t>data.aspx?ty=JD&amp;id=TPDV%2c101%2c%e5%8b%9e%e8%a8%b4%2c175%2c20130415%2c1&amp;ot=in</t>
  </si>
  <si>
    <t>data.aspx?ty=JD&amp;id=KSHV%2c101%2c%e6%b5%b7%e5%95%86%e4%b8%8a%2c2%2c20130403%2c3&amp;ot=in</t>
  </si>
  <si>
    <t>data.aspx?ty=JD&amp;id=KSDV%2c101%2c%e6%b5%b7%e5%95%86%2c16%2c20130327%2c1&amp;ot=in</t>
  </si>
  <si>
    <t>data.aspx?ty=JD&amp;id=TPHV%2c100%2c%e6%b5%b7%e5%95%86%e4%b8%8a%2c6%2c20130319%2c1&amp;ot=in</t>
  </si>
  <si>
    <t>data.aspx?ty=JD&amp;id=TPDV%2c102%2c%e6%b5%b7%e5%95%86%2c1%2c20130315%2c1&amp;ot=in</t>
  </si>
  <si>
    <t>data.aspx?ty=JD&amp;id=TPDV%2c101%2c%e6%b5%b7%e5%95%86%2c29%2c20130123%2c1&amp;ot=in</t>
  </si>
  <si>
    <t>data.aspx?ty=JD&amp;id=TPHV%2c101%2c%e5%8b%9e%e4%b8%8a%2c24%2c20130116%2c2&amp;ot=in</t>
  </si>
  <si>
    <t>data.aspx?ty=JD&amp;id=TPDV%2c101%2c%e6%b5%b7%e5%95%86%2c16%2c20121218%2c2&amp;ot=in</t>
  </si>
  <si>
    <t>data.aspx?ty=JD&amp;id=TPDV%2c101%2c%e5%8f%b8%e4%bf%83%2c15325%2c20120627%2c1&amp;ot=in</t>
  </si>
  <si>
    <t>data.aspx?ty=JD&amp;id=KSDV%2c99%2c%e6%b5%b7%e5%95%86%2c20%2c20120306%2c3&amp;ot=in</t>
  </si>
  <si>
    <t>data.aspx?ty=JD&amp;id=TPDV%2c101%2c%e5%8f%b8%e4%bf%83%2c2371%2c20120204%2c1&amp;ot=in</t>
  </si>
  <si>
    <t>data.aspx?ty=JD&amp;id=KSDV%2c100%2c%e6%b5%b7%e5%95%86%2c7%2c20120112%2c1&amp;ot=in</t>
  </si>
  <si>
    <t>data.aspx?ty=JD&amp;id=KSDV%2c99%2c%e6%b5%b7%e5%95%86%2c20%2c20111230%2c2&amp;ot=in</t>
  </si>
  <si>
    <t>data.aspx?ty=JD&amp;id=KSDM%2c98%2c%e7%9f%9a%e9%87%8d%e8%a8%b4%2c1%2c20111209%2c2&amp;ot=in</t>
  </si>
  <si>
    <t>data.aspx?ty=JD&amp;id=TPSV%2c100%2c%e5%8f%b0%e4%b8%8a%2c2004%2c20111117&amp;ot=in</t>
  </si>
  <si>
    <t>data.aspx?ty=JD&amp;id=TPDV%2c100%2c%e5%8f%b8%e4%bf%83%2c23707%2c20111104%2c2&amp;ot=in</t>
  </si>
  <si>
    <t>data.aspx?ty=JD&amp;id=TPDV%2c99%2c%e6%b5%b7%e5%95%86%2c27%2c20110630%2c1&amp;ot=in</t>
  </si>
  <si>
    <t>長榮海運 張正鏞</t>
  </si>
  <si>
    <t>data.aspx?ty=JD&amp;id=TPDV%2c109%2c%e4%bf%9d%e9%9a%aa%2c44%2c20220922%2c1&amp;ot=in</t>
  </si>
  <si>
    <t>data.aspx?ty=JD&amp;id=TPDV%2c109%2c%e4%bf%9d%e9%9a%aa%2c33%2c20220922%2c1&amp;ot=in</t>
  </si>
  <si>
    <t>data.aspx?ty=JD&amp;id=TPDV%2c109%2c%e4%bf%9d%e9%9a%aa%2c34%2c20220630%2c1&amp;ot=in</t>
  </si>
  <si>
    <t>data.aspx?ty=JD&amp;id=TPBA%2c109%2c%e7%b0%a1%e4%b8%8a%2c83%2c20210118%2c1&amp;ot=in</t>
  </si>
  <si>
    <t>data.aspx?ty=JD&amp;id=TPDV%2c109%2c%e8%a8%b4%2c5169%2c20201008%2c1&amp;ot=in</t>
  </si>
  <si>
    <t>data.aspx?ty=JD&amp;id=TPDV%2c109%2c%e6%b5%b7%e5%95%86%2c8%2c20200918%2c3&amp;ot=in</t>
  </si>
  <si>
    <t>data.aspx?ty=JD&amp;id=TPDV%2c109%2c%e6%b5%b7%e5%95%86%2c8%2c20200908%2c2&amp;ot=in</t>
  </si>
  <si>
    <t>data.aspx?ty=JD&amp;id=TPDM%2c109%2c%e5%af%a9%e9%99%84%e6%b0%91%2c864%2c20200525%2c1&amp;ot=in</t>
  </si>
  <si>
    <t>data.aspx?ty=JD&amp;id=TPDA%2c108%2c%e7%b0%a1%2c298%2c20200512%2c1&amp;ot=in</t>
  </si>
  <si>
    <t>data.aspx?ty=JD&amp;id=KSHV%2c106%2c%e9%87%8d%e4%b8%8a%2c116%2c20191220%2c3&amp;ot=in</t>
  </si>
  <si>
    <t>data.aspx?ty=JD&amp;id=TPHV%2c107%2c%e4%bf%9d%e9%9a%aa%e4%b8%8a%2c14%2c20190626%2c2&amp;ot=in</t>
  </si>
  <si>
    <t>data.aspx?ty=JD&amp;id=KSHV%2c106%2c%e9%87%8d%e4%b8%8a%2c116%2c20190626%2c2&amp;ot=in</t>
  </si>
  <si>
    <t>data.aspx?ty=JD&amp;id=TPHV%2c108%2c%e6%8a%97%2c401%2c20190329%2c1&amp;ot=in</t>
  </si>
  <si>
    <t>data.aspx?ty=JD&amp;id=KSHV%2c106%2c%e9%87%8d%e4%b8%8a%2c116%2c20190319%2c1&amp;ot=in</t>
  </si>
  <si>
    <t>data.aspx?ty=JD&amp;id=TPHV%2c107%2c%e4%bf%9d%e9%9a%aa%e4%b8%8a%2c14%2c20190130%2c1&amp;ot=in</t>
  </si>
  <si>
    <t>data.aspx?ty=JD&amp;id=TPDV%2c105%2c%e4%bf%9d%e9%9a%aa%2c89%2c20180413%2c2&amp;ot=in</t>
  </si>
  <si>
    <t>data.aspx?ty=JD&amp;id=KSDV%2c104%2c%e9%87%8d%e8%a8%b4%2c404%2c20171122%2c2&amp;ot=in</t>
  </si>
  <si>
    <t>data.aspx?ty=JD&amp;id=KSDV%2c104%2c%e9%87%8d%e8%a8%b4%2c404%2c20170930%2c1&amp;ot=in</t>
  </si>
  <si>
    <t>data.aspx?ty=JD&amp;id=TPDV%2c106%2c%e5%8f%b8%e4%bf%83%2c15904%2c20170928%2c1&amp;ot=in</t>
  </si>
  <si>
    <t>data.aspx?ty=JD&amp;id=TPDV%2c105%2c%e4%bf%9d%e9%9a%aa%2c89%2c20170731%2c1&amp;ot=in</t>
  </si>
  <si>
    <t>data.aspx?ty=JD&amp;id=KSDV%2c104%2c%e6%b5%b7%e5%95%86%2c17%2c20170714%2c1&amp;ot=in</t>
  </si>
  <si>
    <t>data.aspx?ty=JD&amp;id=TCDV%2c101%2c%e6%b5%b7%e5%95%86%2c3%2c20160331%2c4&amp;ot=in</t>
  </si>
  <si>
    <t>data.aspx?ty=JD&amp;id=TPHV%2c104%2c%e9%87%8d%e5%8b%9e%e4%b8%8a%2c7%2c20160112%2c1&amp;ot=in</t>
  </si>
  <si>
    <t>data.aspx?ty=JD&amp;id=TPHV%2c104%2c%e9%9d%9e%e6%8a%97%2c110%2c20151130%2c1&amp;ot=in</t>
  </si>
  <si>
    <t>data.aspx?ty=JD&amp;id=TPDV%2c104%2c%e8%a8%b4%2c627%2c20151130%2c1&amp;ot=in</t>
  </si>
  <si>
    <t>data.aspx?ty=JD&amp;id=TPDV%2c104%2c%e6%8a%97%2c355%2c20151014%2c1&amp;ot=in</t>
  </si>
  <si>
    <t>data.aspx?ty=JD&amp;id=TPDV%2c103%2c%e6%b5%b7%e5%95%86%2c19%2c20150918%2c3&amp;ot=in</t>
  </si>
  <si>
    <t>data.aspx?ty=JD&amp;id=TPHV%2c103%2c%e4%bf%9d%e9%9a%aa%e4%b8%8a%2c17%2c20150902%2c2&amp;ot=in</t>
  </si>
  <si>
    <t>data.aspx?ty=JD&amp;id=TPDV%2c104%2c%e4%bb%b2%e8%81%b2%2c7%2c20150728%2c1&amp;ot=in</t>
  </si>
  <si>
    <t>data.aspx?ty=JD&amp;id=TPDV%2c103%2c%e6%b5%b7%e5%95%86%2c19%2c20150724%2c2&amp;ot=in</t>
  </si>
  <si>
    <t>data.aspx?ty=JD&amp;id=TPHV%2c103%2c%e5%8b%9e%e5%86%8d%e6%98%93%2c6%2c20150414%2c2&amp;ot=in</t>
  </si>
  <si>
    <t>data.aspx?ty=JD&amp;id=TPHV%2c103%2c%e5%8b%9e%e5%86%8d%e6%98%93%2c6%2c20150414%2c1&amp;ot=in</t>
  </si>
  <si>
    <t>data.aspx?ty=JD&amp;id=TPDV%2c104%2c%e4%ba%8b%e8%81%b2%2c132%2c20150402%2c1&amp;ot=in</t>
  </si>
  <si>
    <t>data.aspx?ty=JD&amp;id=TCDV%2c104%2c%e8%a8%b4%2c507%2c20150224%2c1&amp;ot=in</t>
  </si>
  <si>
    <t>data.aspx?ty=JD&amp;id=TPDV%2c104%2c%e5%8f%b8%e4%bf%83%2c3450%2c20150213%2c1&amp;ot=in</t>
  </si>
  <si>
    <t>data.aspx?ty=JD&amp;id=TPDV%2c103%2c%e9%87%8d%e5%8b%9e%e8%a8%b4%2c9%2c20150115%2c7&amp;ot=in</t>
  </si>
  <si>
    <t>data.aspx?ty=JD&amp;id=TCDV%2c103%2c%e8%a8%b4%2c3225%2c20141230%2c1&amp;ot=in</t>
  </si>
  <si>
    <t>data.aspx?ty=JD&amp;id=TPDV%2c103%2c%e9%87%8d%e5%8b%9e%e8%a8%b4%2c9%2c20141215%2c6&amp;ot=in</t>
  </si>
  <si>
    <t>data.aspx?ty=JD&amp;id=TCDV%2c103%2c%e8%a3%9c%2c1941%2c20141212%2c1&amp;ot=in</t>
  </si>
  <si>
    <t>data.aspx?ty=JD&amp;id=TPSV%2c103%2c%e5%8f%b0%e6%8a%97%2c1011%2c20141121&amp;ot=in</t>
  </si>
  <si>
    <t>data.aspx?ty=JD&amp;id=TPDV%2c101%2c%e6%b5%b7%e5%95%86%2c16%2c20141121%2c1&amp;ot=in</t>
  </si>
  <si>
    <t>data.aspx?ty=JD&amp;id=TPDV%2c101%2c%e6%b5%b7%e5%95%86%2c16%2c20141121%2c3&amp;ot=in</t>
  </si>
  <si>
    <t>data.aspx?ty=JD&amp;id=TPDV%2c103%2c%e6%b5%b7%e5%95%86%2c19%2c20140730%2c1&amp;ot=in</t>
  </si>
  <si>
    <t>data.aspx?ty=JD&amp;id=TCDV%2c103%2c%e8%a8%b4%2c1159%2c20140717%2c1&amp;ot=in</t>
  </si>
  <si>
    <t>長榮海運 張衍義</t>
  </si>
  <si>
    <t>data.aspx?ty=JD&amp;id=TPDV%2c112%2c%e5%8b%9e%e8%a8%b4%2c186%2c20240923%2c1&amp;ot=in</t>
  </si>
  <si>
    <t>data.aspx?ty=JD&amp;id=KSDV%2c112%2c%e6%b5%b7%e5%95%86%2c10%2c20240827%2c2&amp;ot=in</t>
  </si>
  <si>
    <t>data.aspx?ty=JD&amp;id=TPDV%2c109%2c%e6%b5%b7%e5%95%86%2c8%2c20240619%2c4&amp;ot=in</t>
  </si>
  <si>
    <t>data.aspx?ty=JD&amp;id=TPDV%2c112%2c%e5%8b%9e%e8%a8%b4%2c186%2c20240617%2c1&amp;ot=in</t>
  </si>
  <si>
    <t>data.aspx?ty=JD&amp;id=TPHV%2c112%2c%e6%b5%b7%e5%95%86%e4%b8%8a%2c3%2c20240524%2c2&amp;ot=in</t>
  </si>
  <si>
    <t>data.aspx?ty=JD&amp;id=TPHV%2c111%2c%e4%bf%9d%e9%9a%aa%e4%b8%8a%2c33%2c20240508%2c1&amp;ot=in</t>
  </si>
  <si>
    <t>data.aspx?ty=JD&amp;id=KSDV%2c112%2c%e6%b5%b7%e5%95%86%2c10%2c20240507%2c1&amp;ot=in</t>
  </si>
  <si>
    <t>data.aspx?ty=JD&amp;id=TPDV%2c109%2c%e6%b5%b7%e5%95%86%2c10%2c20240506%2c3&amp;ot=in</t>
  </si>
  <si>
    <t>data.aspx?ty=JD&amp;id=TCHV%2c112%2c%e6%b5%b7%e5%95%86%e4%b8%8a%e6%98%93%2c7%2c20240430%2c1&amp;ot=in</t>
  </si>
  <si>
    <t>data.aspx?ty=JD&amp;id=TPHV%2c112%2c%e6%b5%b7%e5%95%86%e4%b8%8a%2c3%2c20240416%2c1&amp;ot=in</t>
  </si>
  <si>
    <t>data.aspx?ty=JD&amp;id=TCDV%2c111%2c%e6%b5%b7%e5%95%86%2c2%2c20230818%2c1&amp;ot=in</t>
  </si>
  <si>
    <t>data.aspx?ty=JD&amp;id=KSBA%2c110%2c%e8%a8%b4%2c161%2c20230525%2c1&amp;ot=in</t>
  </si>
  <si>
    <t>data.aspx?ty=JD&amp;id=TPDV%2c109%2c%e6%b5%b7%e5%95%86%2c10%2c20230524%2c2&amp;ot=in</t>
  </si>
  <si>
    <t>data.aspx?ty=JD&amp;id=TPDV%2c109%2c%e6%b5%b7%e5%95%86%2c12%2c20230427%2c2&amp;ot=in</t>
  </si>
  <si>
    <t>data.aspx?ty=JD&amp;id=TYDV%2c112%2c%e5%8b%9e%e5%b0%88%e8%aa%bf%2c18%2c20230410%2c1&amp;ot=in</t>
  </si>
  <si>
    <t>data.aspx?ty=JD&amp;id=SLDV%2c109%2c%e6%b5%b7%e5%95%86%2c4%2c20230307%2c1&amp;ot=in</t>
  </si>
  <si>
    <t>data.aspx?ty=JD&amp;id=TPDV%2c109%2c%e4%bf%9d%e9%9a%aa%2c49%2c20220831%2c2&amp;ot=in</t>
  </si>
  <si>
    <t>data.aspx?ty=JD&amp;id=TPDV%2c109%2c%e4%bf%9d%e9%9a%aa%2c49%2c20220831%2c1&amp;ot=in</t>
  </si>
  <si>
    <t>data.aspx?ty=JD&amp;id=TPDV%2c110%2c%e6%b5%b7%e5%95%86%2c6%2c20220623%2c2&amp;ot=in</t>
  </si>
  <si>
    <t>data.aspx?ty=JD&amp;id=TPDA%2c111%2c%e8%81%b2%2c16%2c20220530%2c1&amp;ot=in</t>
  </si>
  <si>
    <t>data.aspx?ty=JD&amp;id=TPDV%2c110%2c%e6%b5%b7%e5%95%86%2c6%2c20220302%2c1&amp;ot=in</t>
  </si>
  <si>
    <t>data.aspx?ty=JD&amp;id=TPDA%2c110%2c%e7%b0%a1%e6%9b%b4%e4%b8%80%2c9%2c20220217%2c1&amp;ot=in</t>
  </si>
  <si>
    <t>data.aspx?ty=JD&amp;id=TPDV%2c109%2c%e6%b5%b7%e5%95%86%2c10%2c20220103%2c1&amp;ot=in</t>
  </si>
  <si>
    <t>data.aspx?ty=JD&amp;id=SLDV%2c110%2c%e6%b5%b7%e5%95%86%2c3%2c20211201%2c1&amp;ot=in</t>
  </si>
  <si>
    <t>data.aspx?ty=JD&amp;id=TPDV%2c110%2c%e8%81%b2%2c535%2c20211122%2c1&amp;ot=in</t>
  </si>
  <si>
    <t>data.aspx?ty=JD&amp;id=TPDV%2c109%2c%e6%b5%b7%e5%95%86%2c12%2c20210329%2c1&amp;ot=in</t>
  </si>
  <si>
    <t>新興航運 許積皐</t>
  </si>
  <si>
    <t>data.aspx?ty=JD&amp;id=CTDV%2c111%2c%e5%8b%9e%e8%a8%b4%2c250%2c20230501%2c1&amp;ot=in</t>
  </si>
  <si>
    <t>裕民航運 徐旭東</t>
  </si>
  <si>
    <t>data.aspx?ty=JD&amp;id=KSDV%2c112%2c%e5%8f%b8%e4%bf%83%2c4930%2c20230325%2c1&amp;ot=in</t>
  </si>
  <si>
    <t>data.aspx?ty=JD&amp;id=TPHM%2c109%2c%e9%87%91%e4%b8%8a%e9%87%8d%e6%9b%b4%e4%ba%8c%2c14%2c20210727%2c3&amp;ot=in</t>
  </si>
  <si>
    <t>data.aspx?ty=JD&amp;id=TPHM%2c106%2c%e9%87%91%e4%b8%8a%e9%87%8d%e6%9b%b4(%e4%b8%80)%2c4%2c20190618%2c1&amp;ot=in</t>
  </si>
  <si>
    <t>data.aspx?ty=JD&amp;id=TPHV%2c107%2c%e5%8b%9e%e5%86%8d%e6%98%93%2c14%2c20181127%2c1&amp;ot=in</t>
  </si>
  <si>
    <t>data.aspx?ty=JD&amp;id=TPHV%2c107%2c%e5%8b%9e%e5%86%8d%e6%98%93%2c8%2c20181017%2c1&amp;ot=in</t>
  </si>
  <si>
    <t>data.aspx?ty=JD&amp;id=TPHV%2c107%2c%e5%8b%9e%e4%b8%8a%e6%98%93%2c75%2c20181016%2c1&amp;ot=in</t>
  </si>
  <si>
    <t>data.aspx?ty=JD&amp;id=TPHV%2c106%2c%e9%87%8d%e5%8b%9e%e4%b8%8a%2c45%2c20180529%2c1&amp;ot=in</t>
  </si>
  <si>
    <t>data.aspx?ty=JD&amp;id=TPHV%2c107%2c%e5%8b%9e%e4%b8%8a%e6%98%93%2c6%2c20180515%2c1&amp;ot=in</t>
  </si>
  <si>
    <t>data.aspx?ty=JD&amp;id=TPDV%2c106%2c%e5%8b%9e%e8%a8%b4%2c260%2c20180309%2c2&amp;ot=in</t>
  </si>
  <si>
    <t>data.aspx?ty=JD&amp;id=TPDV%2c106%2c%e5%8b%9e%e8%a8%b4%2c28%2c20171122%2c1&amp;ot=in</t>
  </si>
  <si>
    <t>data.aspx?ty=JD&amp;id=TPAA%2c106%2c%e5%88%a4%2c567%2c20171012%2c1&amp;ot=in</t>
  </si>
  <si>
    <t>data.aspx?ty=JD&amp;id=TPDV%2c106%2c%e9%87%8d%e5%8b%9e%e8%a8%b4%2c38%2c20170925%2c1&amp;ot=in</t>
  </si>
  <si>
    <t>data.aspx?ty=JD&amp;id=TPBA%2c105%2c%e8%a8%b4%2c994%2c20170209%2c1&amp;ot=in</t>
  </si>
  <si>
    <t>data.aspx?ty=JD&amp;id=TPHM%2c101%2c%e9%87%91%e4%b8%8a%e9%87%8d%e8%a8%b4%2c58%2c20160128%2c1&amp;ot=in</t>
  </si>
  <si>
    <t>data.aspx?ty=JD&amp;id=TPDM%2c97%2c%e9%87%91%e9%87%8d%e8%a8%b4%2c13%2c20120928%2c12&amp;ot=in</t>
  </si>
  <si>
    <t>長榮國際儲運 林漏枝</t>
  </si>
  <si>
    <t>data.aspx?ty=JD&amp;id=TNHV%2c91%2c%e9%87%8d%e4%b8%8a%e6%9b%b4(%e4%b8%80)%2c24%2c20050419%2c1&amp;ot=in</t>
  </si>
  <si>
    <t>data.aspx?ty=JD&amp;id=TNHV%2c88%2c%e8%a8%b4%2c38%2c20050419%2c1&amp;ot=in</t>
  </si>
  <si>
    <t>長榮國際儲運 蔡棋城</t>
  </si>
  <si>
    <t>data.aspx?ty=JD&amp;id=TPHM%2c91%2c%e4%ba%a4%e6%8a%97%2c713%2c20020918%2c1&amp;ot=in</t>
  </si>
  <si>
    <t>長榮國際儲運 游長和</t>
  </si>
  <si>
    <t>data.aspx?ty=JD&amp;id=TNDV%2c98%2c%e9%87%8d%e8%a8%b4%2c83%2c20101208%2c1&amp;ot=in</t>
  </si>
  <si>
    <t>data.aspx?ty=JD&amp;id=TNDM%2c94%2c%e4%ba%a4%e9%87%8d%e9%99%84%e6%b0%91%2c6%2c20081127%2c1&amp;ot=in</t>
  </si>
  <si>
    <t>data.aspx?ty=JD&amp;id=TPHV%2c96%2c%e9%87%8d%e4%b8%8a%2c175%2c20070704%2c1&amp;ot=in</t>
  </si>
  <si>
    <t>data.aspx?ty=JD&amp;id=PCDV%2c95%2c%e8%a8%b4%2c2339%2c20070329%2c1&amp;ot=in</t>
  </si>
  <si>
    <t>data.aspx?ty=JD&amp;id=TPHV%2c93%2c%e4%bf%9d%e9%9a%aa%e4%b8%8a%2c55%2c20070327%2c1&amp;ot=in</t>
  </si>
  <si>
    <t>data.aspx?ty=JD&amp;id=TPSV%2c95%2c%e5%8f%b0%e8%81%b2%2c88%2c20060223&amp;ot=in</t>
  </si>
  <si>
    <t>data.aspx?ty=JD&amp;id=TPSV%2c95%2c%e5%8f%b0%e4%b8%8a%2c279%2c20060223&amp;ot=in</t>
  </si>
  <si>
    <t>data.aspx?ty=JD&amp;id=TPSV%2c94%2c%e5%8f%b0%e4%b8%8a%2c1909%2c20051020&amp;ot=in</t>
  </si>
  <si>
    <t>data.aspx?ty=JD&amp;id=TPHM%2c94%2c%e4%ba%a4%e6%8a%97%2c631%2c20050831%2c1&amp;ot=in</t>
  </si>
  <si>
    <t>data.aspx?ty=JD&amp;id=TPSV%2c94%2c%e5%8f%b0%e8%81%b2%2c644%2c20050811&amp;ot=in</t>
  </si>
  <si>
    <t>data.aspx?ty=JD&amp;id=TYDM%2c93%2c%e4%ba%a4%e8%81%b2%2c643%2c20050729%2c1&amp;ot=in</t>
  </si>
  <si>
    <t>data.aspx?ty=JD&amp;id=TPSV%2c94%2c%e5%8f%b0%e6%8a%97%2c389%2c20050505&amp;ot=in</t>
  </si>
  <si>
    <t>data.aspx?ty=JD&amp;id=TPSV%2c93%2c%e5%8f%b0%e4%b8%8a%2c2475%2c20041209&amp;ot=in</t>
  </si>
  <si>
    <t>data.aspx?ty=JD&amp;id=TPSV%2c93%2c%e5%8f%b0%e4%b8%8a%2c1716%2c20040819&amp;ot=in</t>
  </si>
  <si>
    <t>data.aspx?ty=JD&amp;id=TYDV%2c93%2c%e8%a8%b4%2c125%2c20040514%2c1&amp;ot=in</t>
  </si>
  <si>
    <t>data.aspx?ty=JD&amp;id=TPDV%2c92%2c%e9%99%a4%2c4343%2c20031231%2c1&amp;ot=in</t>
  </si>
  <si>
    <t>data.aspx?ty=JD&amp;id=KSDV%2c92%2c%e8%a8%b4%2c267%2c20031120%2c1&amp;ot=in</t>
  </si>
  <si>
    <t>data.aspx?ty=JD&amp;id=TPDV%2c92%2c%e5%b0%8f%e4%b8%8a%2c106%2c20030829%2c1&amp;ot=in</t>
  </si>
  <si>
    <t>data.aspx?ty=JD&amp;id=TYDV%2c92%2c%e9%87%8d%e8%a8%b4%2c83%2c20030325%2c1&amp;ot=in</t>
  </si>
  <si>
    <t>data.aspx?ty=JD&amp;id=TCDV%2c91%2c%e5%b0%8f%e4%b8%8a%2c81%2c20021231%2c1&amp;ot=in</t>
  </si>
  <si>
    <t>data.aspx?ty=JD&amp;id=TYDM%2c91%2c%e4%ba%a4%e8%81%b2%2c387%2c20020910%2c1&amp;ot=in</t>
  </si>
  <si>
    <t>data.aspx?ty=JD&amp;id=TYDM%2c91%2c%e4%ba%a4%e8%81%b2%e6%9b%b4%2c13%2c20020322%2c1&amp;ot=in</t>
  </si>
  <si>
    <t>長榮國際儲運 葉炯超</t>
  </si>
  <si>
    <t>data.aspx?ty=JD&amp;id=TYDV%2c97%2c%e8%a8%b4%2c1294%2c20091130%2c2&amp;ot=in</t>
  </si>
  <si>
    <t>data.aspx?ty=JD&amp;id=CHDV%2c97%2c%e9%87%8d%e8%a8%b4%2c54%2c20091116%2c2&amp;ot=in</t>
  </si>
  <si>
    <t>長榮國際儲運 徐人剛</t>
  </si>
  <si>
    <t>data.aspx?ty=JD&amp;id=TPHV%2c104%2c%e9%87%8d%e5%8b%9e%e4%b8%8a%e6%9b%b4(%e4%b8%80)%2c7%2c20170411%2c1&amp;ot=in</t>
  </si>
  <si>
    <t>data.aspx?ty=JD&amp;id=TYDV%2c102%2c%e5%8b%9e%e7%b0%a1%e4%b8%8a%2c6%2c20140417%2c1&amp;ot=in</t>
  </si>
  <si>
    <t>data.aspx?ty=JD&amp;id=TPSV%2c102%2c%e5%8f%b0%e4%b8%8a%2c1462%2c20130731&amp;ot=in</t>
  </si>
  <si>
    <t>data.aspx?ty=JD&amp;id=TYDV%2c101%2c%e5%8b%9e%e8%a8%b4%2c35%2c20130711%2c1&amp;ot=in</t>
  </si>
  <si>
    <t>data.aspx?ty=JD&amp;id=TYDV%2c101%2c%e7%b0%a1%e4%b8%8a%2c211%2c20130521%2c1&amp;ot=in</t>
  </si>
  <si>
    <t>data.aspx?ty=JD&amp;id=TYDA%2c101%2c%e7%b0%a1%2c3%2c20130426%2c1&amp;ot=in</t>
  </si>
  <si>
    <t>data.aspx?ty=JD&amp;id=TCHV%2c99%2c%e9%87%8d%e4%b8%8a%2c22%2c20121219%2c2&amp;ot=in</t>
  </si>
  <si>
    <t>data.aspx?ty=JD&amp;id=TCHV%2c99%2c%e9%87%8d%e4%b8%8a%2c22%2c20121011%2c1&amp;ot=in</t>
  </si>
  <si>
    <t>data.aspx?ty=JD&amp;id=TPDV%2c101%2c%e5%8f%b8%e4%bf%83%2c22120%2c20120910%2c1&amp;ot=in</t>
  </si>
  <si>
    <t>data.aspx?ty=JD&amp;id=ILDV%2c101%2c%e5%8f%b8%e4%bf%83%2c3210%2c20120618%2c1&amp;ot=in</t>
  </si>
  <si>
    <t>data.aspx?ty=JD&amp;id=TYDV%2c101%2c%e8%a3%9c%2c221%2c20120606%2c1&amp;ot=in</t>
  </si>
  <si>
    <t>data.aspx?ty=JD&amp;id=ILDV%2c101%2c%e5%8f%b8%e4%bf%83%2c3210%2c20120605%2c2&amp;ot=in</t>
  </si>
  <si>
    <t>data.aspx?ty=JD&amp;id=KSDV%2c100%2c%e6%b5%b7%e5%95%86%2c2%2c20120316%2c2&amp;ot=in</t>
  </si>
  <si>
    <t>data.aspx?ty=JD&amp;id=KSDV%2c99%2c%e6%b5%b7%e5%95%86%2c26%2c20120316%2c2&amp;ot=in</t>
  </si>
  <si>
    <t>data.aspx?ty=JD&amp;id=TPDV%2c99%2c%e9%87%8d%e5%8b%9e%e8%a8%b4%2c65%2c20120131%2c2&amp;ot=in</t>
  </si>
  <si>
    <t>data.aspx?ty=JD&amp;id=KSDV%2c100%2c%e6%b5%b7%e5%95%86%2c2%2c20120119%2c1&amp;ot=in</t>
  </si>
  <si>
    <t>data.aspx?ty=JD&amp;id=KSDV%2c99%2c%e6%b5%b7%e5%95%86%2c26%2c20120119%2c1&amp;ot=in</t>
  </si>
  <si>
    <t>data.aspx?ty=JD&amp;id=KLDV%2c100%2c%e5%8f%b8%e4%bf%83%2c10224%2c20111110%2c1&amp;ot=in</t>
  </si>
  <si>
    <t>data.aspx?ty=JD&amp;id=SLDV%2c100%2c%e5%8f%b8%e4%bf%83%2c17259%2c20111031%2c2&amp;ot=in</t>
  </si>
  <si>
    <t>data.aspx?ty=JD&amp;id=SLDV%2c100%2c%e5%8f%b8%e4%bf%83%2c17259%2c20111006%2c1&amp;ot=in</t>
  </si>
  <si>
    <t>data.aspx?ty=JD&amp;id=TPDV%2c100%2c%e5%8f%b8%e4%bf%83%2c11993%2c20110601%2c1&amp;ot=in</t>
  </si>
  <si>
    <t>data.aspx?ty=JD&amp;id=TYDV%2c99%2c%e8%a8%b4%2c699%2c20110216%2c1&amp;ot=in</t>
  </si>
  <si>
    <t>data.aspx?ty=JD&amp;id=TPDV%2c99%2c%e9%87%8d%e5%8b%9e%e8%a8%b4%2c65%2c20110201%2c1&amp;ot=in</t>
  </si>
  <si>
    <t>data.aspx?ty=JD&amp;id=TYDV%2c99%2c%e8%81%b2%2c617%2c20101227%2c3&amp;ot=in</t>
  </si>
  <si>
    <t>長榮國際儲運 陳清標</t>
  </si>
  <si>
    <t>data.aspx?ty=JD&amp;id=TPBA%2c104%2c%e7%b0%a1%e4%b8%8a%2c127%2c20160929%2c1&amp;ot=in</t>
  </si>
  <si>
    <t>data.aspx?ty=JD&amp;id=SLDA%2c105%2c%e7%b0%a1%2c3%2c20160831%2c2&amp;ot=in</t>
  </si>
  <si>
    <t>data.aspx?ty=JD&amp;id=TYDV%2c104%2c%e8%a8%b4%2c2243%2c20160310%2c2&amp;ot=in</t>
  </si>
  <si>
    <t>data.aspx?ty=JD&amp;id=SLDA%2c105%2c%e7%b0%a1%2c3%2c20160120%2c1&amp;ot=in</t>
  </si>
  <si>
    <t>data.aspx?ty=JD&amp;id=TYDV%2c104%2c%e8%a8%b4%2c2243%2c20151229%2c1&amp;ot=in</t>
  </si>
  <si>
    <t>data.aspx?ty=JD&amp;id=TPSV%2c104%2c%e5%8f%b0%e4%b8%8a%2c1965%2c20151015&amp;ot=in</t>
  </si>
  <si>
    <t>data.aspx?ty=JD&amp;id=TYDA%2c103%2c%e7%b0%a1%e6%9b%b4%2c5%2c20150626%2c2&amp;ot=in</t>
  </si>
  <si>
    <t>data.aspx?ty=JD&amp;id=TPSV%2c104%2c%e5%8f%b0%e4%b8%8a%2c1175%2c20150625&amp;ot=in</t>
  </si>
  <si>
    <t>data.aspx?ty=JD&amp;id=PCDV%2c104%2c%e5%8f%b8%e4%bf%83%2c11947%2c20150508%2c1&amp;ot=in</t>
  </si>
  <si>
    <t>data.aspx?ty=JD&amp;id=PCDV%2c104%2c%e5%8f%b8%e4%bf%83%2c11947%2c20150504%2c1&amp;ot=in</t>
  </si>
  <si>
    <t>data.aspx?ty=JD&amp;id=TPHV%2c103%2c%e5%86%8d%e6%98%93%2c160%2c20150327%2c2&amp;ot=in</t>
  </si>
  <si>
    <t>data.aspx?ty=JD&amp;id=TYDA%2c103%2c%e7%b0%a1%e6%9b%b4%2c5%2c20150210%2c1&amp;ot=in</t>
  </si>
  <si>
    <t>data.aspx?ty=JD&amp;id=TCHV%2c102%2c%e9%87%8d%e4%b8%8a%e6%9b%b4(%e4%b8%80)%2c34%2c20141230%2c1&amp;ot=in</t>
  </si>
  <si>
    <t>data.aspx?ty=JD&amp;id=TPHV%2c102%2c%e9%87%8d%e5%8b%9e%e4%b8%8a%2c42%2c20141210%2c1&amp;ot=in</t>
  </si>
  <si>
    <t>data.aspx?ty=JD&amp;id=TPHV%2c102%2c%e4%b8%8a%2c232%2c20141112%2c1&amp;ot=in</t>
  </si>
  <si>
    <t>data.aspx?ty=JD&amp;id=TPBA%2c102%2c%e7%b0%a1%e4%b8%8a%2c92%2c20140630%2c1&amp;ot=in</t>
  </si>
  <si>
    <t>data.aspx?ty=JD&amp;id=TPDV%2c103%2c%e5%8f%b8%e4%bf%83%2c8503%2c20140502%2c2&amp;ot=in</t>
  </si>
  <si>
    <t>data.aspx?ty=JD&amp;id=TPDV%2c103%2c%e5%8f%b8%e4%bf%83%2c8504%2c20140430%2c2&amp;ot=in</t>
  </si>
  <si>
    <t>data.aspx?ty=JD&amp;id=TPDV%2c103%2c%e5%8f%b8%e4%bf%83%2c8502%2c20140430%2c2&amp;ot=in</t>
  </si>
  <si>
    <t>data.aspx?ty=JD&amp;id=TPDV%2c103%2c%e5%8f%b8%e4%bf%83%2c8504%2c20140418%2c1&amp;ot=in</t>
  </si>
  <si>
    <t>data.aspx?ty=JD&amp;id=TPDV%2c103%2c%e5%8f%b8%e4%bf%83%2c8502%2c20140418%2c1&amp;ot=in</t>
  </si>
  <si>
    <t>data.aspx?ty=JD&amp;id=TPDV%2c103%2c%e5%8f%b8%e4%bf%83%2c8503%2c20140418%2c1&amp;ot=in</t>
  </si>
  <si>
    <t>data.aspx?ty=JD&amp;id=SCDV%2c103%2c%e5%b0%8f%e4%b8%8a%2c7%2c20140304%2c1&amp;ot=in</t>
  </si>
  <si>
    <t>長榮國際儲運 洪秉琨</t>
  </si>
  <si>
    <t>data.aspx?ty=JD&amp;id=PCDV%2c105%2c%e8%a8%b4%2c3217%2c20181213%2c1&amp;ot=in</t>
  </si>
  <si>
    <t>data.aspx?ty=JD&amp;id=TYDV%2c107%2c%e7%b0%a1%e4%b8%8a%2c21%2c20180815%2c1&amp;ot=in</t>
  </si>
  <si>
    <t>data.aspx?ty=JD&amp;id=TPAA%2c107%2c%e5%88%a4%2c186%2c20180412%2c1&amp;ot=in</t>
  </si>
  <si>
    <t>data.aspx?ty=JD&amp;id=TYDV%2c106%2c%e5%8b%9e%e8%a8%b4%2c62%2c20180207%2c3&amp;ot=in</t>
  </si>
  <si>
    <t>data.aspx?ty=JD&amp;id=TYDV%2c106%2c%e5%8b%9e%e8%a8%b4%2c62%2c20171228%2c2&amp;ot=in</t>
  </si>
  <si>
    <t>data.aspx?ty=JD&amp;id=PCDV%2c105%2c%e8%a8%b4%2c1305%2c20171116%2c1&amp;ot=in</t>
  </si>
  <si>
    <t>data.aspx?ty=JD&amp;id=CHDV%2c105%2c%e7%b0%a1%e4%b8%8a%2c153%2c20171024%2c1&amp;ot=in</t>
  </si>
  <si>
    <t>data.aspx?ty=JD&amp;id=TPHV%2c106%2c%e5%8b%9e%e5%86%8d%e6%98%93%2c5%2c20171017%2c1&amp;ot=in</t>
  </si>
  <si>
    <t>data.aspx?ty=JD&amp;id=TYDV%2c106%2c%e5%8f%b8%e4%bf%83%2c20178%2c20171012%2c2&amp;ot=in</t>
  </si>
  <si>
    <t>data.aspx?ty=JD&amp;id=SLDV%2c106%2c%e5%8f%b8%e4%bf%83%2c8290%2c20170627%2c1&amp;ot=in</t>
  </si>
  <si>
    <t>data.aspx?ty=JD&amp;id=TYDV%2c106%2c%e5%8e%9f%e8%a8%b4%2c4%2c20170623%2c1&amp;ot=in</t>
  </si>
  <si>
    <t>data.aspx?ty=JD&amp;id=TPHV%2c104%2c%e9%87%8d%e5%8b%9e%e4%b8%8a%e6%9b%b4(%e4%b8%80)%2c7%2c20170603%2c2&amp;ot=in</t>
  </si>
  <si>
    <t>data.aspx?ty=JD&amp;id=TPBA%2c105%2c%e8%a8%b4%2c906%2c20170317%2c2&amp;ot=in</t>
  </si>
  <si>
    <t>data.aspx?ty=JD&amp;id=TPBA%2c105%2c%e8%a8%b4%2c906%2c20170119%2c1&amp;ot=in</t>
  </si>
  <si>
    <t>data.aspx?ty=JD&amp;id=TPDV%2c106%2c%e8%a8%b4%2c91%2c20170112%2c1&amp;ot=in</t>
  </si>
  <si>
    <t>data.aspx?ty=JD&amp;id=SLDV%2c105%2c%e5%8f%b8%e4%bf%83%2c17295%2c20161228%2c1&amp;ot=in</t>
  </si>
  <si>
    <t>data.aspx?ty=JD&amp;id=TPDV%2c105%2c%e5%8f%b8%e4%bf%83%2c19292%2c20161125%2c1&amp;ot=in</t>
  </si>
  <si>
    <t>data.aspx?ty=JD&amp;id=TYDM%2c104%2c%e5%8e%9f%e4%ba%a4%e9%99%84%e6%b0%91%2c8%2c20161108%2c1&amp;ot=in</t>
  </si>
  <si>
    <t>data.aspx?ty=JD&amp;id=KSDV%2c105%2c%e5%8f%b8%e8%81%b2%2c1069%2c20161024%2c1&amp;ot=in</t>
  </si>
  <si>
    <t>data.aspx?ty=JD&amp;id=PCDV%2c105%2c%e8%a3%9c%2c3200%2c20161017%2c1&amp;ot=in</t>
  </si>
  <si>
    <t>data.aspx?ty=JD&amp;id=KSDV%2c104%2c%e5%8b%9e%e8%a8%b4%2c152%2c20160808%2c1&amp;ot=in</t>
  </si>
  <si>
    <t>長榮國際儲運 陳義忠</t>
  </si>
  <si>
    <t>data.aspx?ty=JD&amp;id=TPBA%2c111%2c%e8%a8%b4%2c7%2c20240612%2c1&amp;ot=in</t>
  </si>
  <si>
    <t>data.aspx?ty=JD&amp;id=TYDV%2c112%2c%e5%8f%b8%e4%bf%83%2c3658%2c20230330%2c1&amp;ot=in</t>
  </si>
  <si>
    <t>data.aspx?ty=JD&amp;id=SLDM%2c111%2c%e5%af%a9%e4%ba%a4%e9%87%8d%e9%99%84%e6%b0%91%2c7%2c20220429%2c1&amp;ot=in</t>
  </si>
  <si>
    <t>data.aspx?ty=JD&amp;id=KLDV%2c110%2c%e5%8f%b8%e4%bf%83%2c4949%2c20210705%2c1&amp;ot=in</t>
  </si>
  <si>
    <t>data.aspx?ty=JD&amp;id=TPSV%2c110%2c%e5%8f%b0%e4%b8%8a%2c41%2c20210531%2c1&amp;ot=in</t>
  </si>
  <si>
    <t>data.aspx?ty=JD&amp;id=PCDV%2c110%2c%e5%8f%b8%e4%bf%83%2c5508%2c20210302%2c1&amp;ot=in</t>
  </si>
  <si>
    <t>data.aspx?ty=JD&amp;id=PCDV%2c109%2c%e5%8f%b8%e7%a5%a8%2c8403%2c20201130%2c1&amp;ot=in</t>
  </si>
  <si>
    <t>data.aspx?ty=JD&amp;id=TYDA%2c109%2c%e4%ba%a4%e6%9b%b4%e4%b8%80%2c6%2c20200921%2c2&amp;ot=in</t>
  </si>
  <si>
    <t>data.aspx?ty=JD&amp;id=TYDV%2c109%2c%e5%8f%b8%e7%a5%a8%2c4374%2c20200909%2c3&amp;ot=in</t>
  </si>
  <si>
    <t>data.aspx?ty=JD&amp;id=TYDV%2c109%2c%e5%8f%b8%e7%a5%a8%2c4374%2c20200811%2c2&amp;ot=in</t>
  </si>
  <si>
    <t>data.aspx?ty=JD&amp;id=TYDA%2c109%2c%e4%ba%a4%e6%9b%b4%e4%b8%80%2c6%2c20200806%2c1&amp;ot=in</t>
  </si>
  <si>
    <t>data.aspx?ty=JD&amp;id=TYDV%2c109%2c%e5%8f%b8%e7%a5%a8%2c4374%2c20200713%2c1&amp;ot=in</t>
  </si>
  <si>
    <t>data.aspx?ty=JD&amp;id=TYDV%2c107%2c%e8%a8%b4%2c911%2c20200619%2c3&amp;ot=in</t>
  </si>
  <si>
    <t>data.aspx?ty=JD&amp;id=TYDV%2c107%2c%e8%a8%b4%2c911%2c20200520%2c2&amp;ot=in</t>
  </si>
  <si>
    <t>data.aspx?ty=JD&amp;id=PCDV%2c109%2c%e5%8f%b8%e8%81%b2%2c202%2c20200507%2c1&amp;ot=in</t>
  </si>
  <si>
    <t>data.aspx?ty=JD&amp;id=TPHV%2c107%2c%e5%8b%9e%e4%b8%8a%e6%98%93%2c32%2c20200415%2c1&amp;ot=in</t>
  </si>
  <si>
    <t>data.aspx?ty=JD&amp;id=TPBA%2c107%2c%e8%a8%b4%e6%9b%b4%e4%b8%80%2c41%2c20200312%2c1&amp;ot=in</t>
  </si>
  <si>
    <t>data.aspx?ty=JD&amp;id=TPHV%2c108%2c%e4%b8%8a%2c442%2c20200205%2c1&amp;ot=in</t>
  </si>
  <si>
    <t>data.aspx?ty=JD&amp;id=PCDV%2c108%2c%e5%8f%b8%e8%81%b2%2c610%2c20191204%2c1&amp;ot=in</t>
  </si>
  <si>
    <t>data.aspx?ty=JD&amp;id=TYDV%2c108%2c%e5%8f%b8%e4%bf%83%2c19988%2c20190829%2c1&amp;ot=in</t>
  </si>
  <si>
    <t>data.aspx?ty=JD&amp;id=TPHV%2c107%2c%e4%b8%8a%2c67%2c20190523%2c1&amp;ot=in</t>
  </si>
  <si>
    <t>data.aspx?ty=JD&amp;id=TYDV%2c107%2c%e8%a8%b4%2c911%2c20190523%2c1&amp;ot=in</t>
  </si>
  <si>
    <t>data.aspx?ty=JD&amp;id=TYDV%2c108%2c%e5%8f%b8%e4%bf%83%2c3964%2c20190227%2c1&amp;ot=in</t>
  </si>
  <si>
    <t>data.aspx?ty=JD&amp;id=TYDV%2c108%2c%e5%8f%b8%e4%bf%83%2c672%2c20190116%2c1&amp;ot=in</t>
  </si>
  <si>
    <t>data.aspx?ty=JD&amp;id=TYDV%2c107%2c%e8%a8%b4%2c2566%2c20181120%2c1&amp;ot=in</t>
  </si>
  <si>
    <t>data.aspx?ty=JD&amp;id=TCDV%2c107%2c%e5%8f%b8%e4%bf%83%2c27635%2c20181022%2c1&amp;ot=in</t>
  </si>
  <si>
    <t>data.aspx?ty=JD&amp;id=TYDV%2c107%2c%e5%8f%b8%e4%bf%83%2c18323%2c20180917%2c2&amp;ot=in</t>
  </si>
  <si>
    <t>data.aspx?ty=JD&amp;id=TYDV%2c107%2c%e5%8f%b8%e4%bf%83%2c18323%2c20180903%2c1&amp;ot=in</t>
  </si>
  <si>
    <t>data.aspx?ty=JD&amp;id=TYDV%2c107%2c%e8%a3%9c%2c574%2c20180810%2c1&amp;ot=in</t>
  </si>
  <si>
    <t>data.aspx?ty=JD&amp;id=TYDV%2c107%2c%e5%8f%b8%e8%81%b2%2c172%2c20180717%2c1&amp;ot=in</t>
  </si>
  <si>
    <t>data.aspx?ty=JD&amp;id=TYDV%2c107%2c%e5%8f%b8%e8%81%b2%2c171%2c20180717%2c1&amp;ot=in</t>
  </si>
  <si>
    <t>data.aspx?ty=JD&amp;id=KSDV%2c107%2c%e5%8f%b8%e8%81%b2%2c369%2c20180530%2c1&amp;ot=in</t>
  </si>
  <si>
    <t>data.aspx?ty=JD&amp;id=KSDV%2c106%2c%e9%87%8d%e5%8b%9e%e8%a8%b4%2c10%2c20180308%2c1&amp;ot=in</t>
  </si>
  <si>
    <t>data.aspx?ty=JD&amp;id=TYDV%2c107%2c%e5%8f%b8%e4%bf%83%2c3863%2c20180305%2c1&amp;ot=in</t>
  </si>
  <si>
    <t>data.aspx?ty=JD&amp;id=TPSV%2c106%2c%e5%8f%b0%e4%b8%8a%2c2044%2c20171206&amp;ot=in</t>
  </si>
  <si>
    <t>長榮國際儲運 邱顯育</t>
  </si>
  <si>
    <t>data.aspx?ty=JD&amp;id=SLDV%2c112%2c%e9%87%8d%e8%a8%b4%2c341%2c20240705%2c1&amp;ot=in</t>
  </si>
  <si>
    <t>data.aspx?ty=JD&amp;id=TCDV%2c113%2c%e5%8b%9e%e8%a3%9c%2c206%2c20240416%2c1&amp;ot=in</t>
  </si>
  <si>
    <t>data.aspx?ty=JD&amp;id=TCDV%2c112%2c%e8%a3%9c%2c1755%2c20230928%2c1&amp;ot=in</t>
  </si>
  <si>
    <t>data.aspx?ty=JD&amp;id=SLDV%2c112%2c%e8%a3%9c%2c920%2c20230818%2c1&amp;ot=in</t>
  </si>
  <si>
    <t>data.aspx?ty=JD&amp;id=TCDV%2c112%2c%e5%8f%b8%e4%bf%83%2c18716%2c20230725%2c2&amp;ot=in</t>
  </si>
  <si>
    <t>data.aspx?ty=JD&amp;id=KLDV%2c112%2c%e5%9f%ba%e5%b0%8f%2c1651%2c20230717%2c1&amp;ot=in</t>
  </si>
  <si>
    <t>data.aspx?ty=JD&amp;id=TCDV%2c112%2c%e5%8f%b8%e4%bf%83%2c18716%2c20230705%2c1&amp;ot=in</t>
  </si>
  <si>
    <t>data.aspx?ty=JD&amp;id=TYDV%2c112%2c%e9%87%8d%e8%a8%b4%2c201%2c20230619%2c1&amp;ot=in</t>
  </si>
  <si>
    <t>嘉里大榮物流 陳一雄</t>
  </si>
  <si>
    <t>data.aspx?ty=JD&amp;id=TCHV%2c106%2c%e4%b8%8a%e6%98%93%2c371%2c20171108%2c1&amp;ot=in</t>
  </si>
  <si>
    <t>data.aspx?ty=JD&amp;id=TCDV%2c105%2c%e9%87%8d%e8%a8%b4%2c242%2c20170411%2c1&amp;ot=in</t>
  </si>
  <si>
    <t>嘉里大榮物流 沈宗桂</t>
  </si>
  <si>
    <t>data.aspx?ty=JD&amp;id=TPTA%2c113%2c%e4%ba%a4%2c1490%2c20240912%2c1&amp;ot=in</t>
  </si>
  <si>
    <t>data.aspx?ty=JD&amp;id=TCDM%2c113%2c%e4%ba%a4%e7%b0%a1%e4%b8%8a%e9%99%84%e6%b0%91%2c3%2c20240828%2c2&amp;ot=in</t>
  </si>
  <si>
    <t>data.aspx?ty=JD&amp;id=TNDM%2c113%2c%e4%ba%a4%e9%99%84%e6%b0%91%2c2%2c20240709%2c1&amp;ot=in</t>
  </si>
  <si>
    <t>data.aspx?ty=JD&amp;id=MLDV%2c113%2c%e5%8f%b8%e5%82%ac%2c27%2c20240509%2c1&amp;ot=in</t>
  </si>
  <si>
    <t>data.aspx?ty=JD&amp;id=TCDV%2c112%2c%e9%99%a4%2c592%2c20231222%2c1&amp;ot=in</t>
  </si>
  <si>
    <t>data.aspx?ty=JD&amp;id=TCHV%2c112%2c%e7%b0%a1%2c9%2c20231108%2c1&amp;ot=in</t>
  </si>
  <si>
    <t>data.aspx?ty=JD&amp;id=CTDM%2c112%2c%e4%ba%a4%e7%b0%a1%e9%99%84%e6%b0%91%2c248%2c20231103%2c1&amp;ot=in</t>
  </si>
  <si>
    <t>data.aspx?ty=JD&amp;id=TPDV%2c112%2c%e9%99%a4%2c1551%2c20231024%2c1&amp;ot=in</t>
  </si>
  <si>
    <t>data.aspx?ty=JD&amp;id=TCDM%2c112%2c%e4%ba%a4%e7%b0%a1%e9%99%84%e6%b0%91%2c165%2c20231004%2c2&amp;ot=in</t>
  </si>
  <si>
    <t>data.aspx?ty=JD&amp;id=TNDM%2c112%2c%e4%ba%a4%e9%87%8d%e9%99%84%e6%b0%91%2c36%2c20230926%2c1&amp;ot=in</t>
  </si>
  <si>
    <t>data.aspx?ty=JD&amp;id=KSDV%2c112%2c%e9%99%a4%2c223%2c20230912%2c1&amp;ot=in</t>
  </si>
  <si>
    <t>data.aspx?ty=JD&amp;id=TCHM%2c112%2c%e9%87%8d%e4%ba%a4%e9%99%84%e6%b0%91%2c163%2c20230725%2c1&amp;ot=in</t>
  </si>
  <si>
    <t>data.aspx?ty=JD&amp;id=CTDM%2c112%2c%e4%ba%a4%e7%b0%a1%e9%99%84%e6%b0%91%2c110%2c20230703%2c1&amp;ot=in</t>
  </si>
  <si>
    <t>data.aspx?ty=JD&amp;id=TPDV%2c112%2c%e5%8f%b8%e5%82%ac%2c946%2c20230615%2c2&amp;ot=in</t>
  </si>
  <si>
    <t>data.aspx?ty=JD&amp;id=TNDV%2c112%2c%e5%8f%b8%e4%bf%83%2c8755%2c20230612%2c3&amp;ot=in</t>
  </si>
  <si>
    <t>data.aspx?ty=JD&amp;id=TPDV%2c112%2c%e5%8f%b8%e5%82%ac%2c946%2c20230609%2c1&amp;ot=in</t>
  </si>
  <si>
    <t>data.aspx?ty=JD&amp;id=PCDV%2c112%2c%e5%8f%b8%e4%bf%83%2c14121%2c20230608%2c1&amp;ot=in</t>
  </si>
  <si>
    <t>data.aspx?ty=JD&amp;id=TCDV%2c112%2c%e5%8f%b8%e5%82%ac%2c340%2c20230530%2c1&amp;ot=in</t>
  </si>
  <si>
    <t>data.aspx?ty=JD&amp;id=CTDV%2c112%2c%e5%8f%b8%e4%bf%83%2c5142%2c20230505%2c1&amp;ot=in</t>
  </si>
  <si>
    <t>data.aspx?ty=JD&amp;id=TCDV%2c111%2c%e5%8b%9e%e7%b0%a1%2c123%2c20230414%2c1&amp;ot=in</t>
  </si>
  <si>
    <t>data.aspx?ty=JD&amp;id=HLDV%2c112%2c%e5%8f%b8%e7%a5%a8%2c33%2c20230302%2c1&amp;ot=in</t>
  </si>
  <si>
    <t>data.aspx?ty=JD&amp;id=TPDV%2c112%2c%e5%8b%9e%e8%a3%9c%2c50%2c20230216%2c1&amp;ot=in</t>
  </si>
  <si>
    <t>data.aspx?ty=JD&amp;id=CHDM%2c111%2c%e4%ba%a4%e7%b0%a1%e9%99%84%e6%b0%91%2c131%2c20221227%2c2&amp;ot=in</t>
  </si>
  <si>
    <t>data.aspx?ty=JD&amp;id=TTDV%2c111%2c%e5%8f%b8%e4%bf%83%2c5148%2c20221226%2c1&amp;ot=in</t>
  </si>
  <si>
    <t>data.aspx?ty=JD&amp;id=CHDM%2c111%2c%e4%ba%a4%e7%b0%a1%e9%99%84%e6%b0%91%2c131%2c20221201%2c1&amp;ot=in</t>
  </si>
  <si>
    <t>data.aspx?ty=JD&amp;id=TCDV%2c111%2c%e5%8f%b8%e4%bf%83%2c29634%2c20221110%2c2&amp;ot=in</t>
  </si>
  <si>
    <t>data.aspx?ty=JD&amp;id=TCDV%2c109%2c%e9%87%8d%e5%8b%9e%e8%a8%b4%2c11%2c20221028%2c2&amp;ot=in</t>
  </si>
  <si>
    <t>data.aspx?ty=JD&amp;id=TCDV%2c111%2c%e5%8f%b8%e4%bf%83%2c29634%2c20221019%2c1&amp;ot=in</t>
  </si>
  <si>
    <t>data.aspx?ty=JD&amp;id=TPDV%2c111%2c%e5%8f%b8%e4%bf%83%2c14165%2c20220930%2c1&amp;ot=in</t>
  </si>
  <si>
    <t>data.aspx?ty=JD&amp;id=MLDV%2c110%2c%e8%8b%97%e7%b0%a1%2c318%2c20220930%2c1&amp;ot=in</t>
  </si>
  <si>
    <t>data.aspx?ty=JD&amp;id=CHDV%2c111%2c%e5%8f%b8%e4%bb%96%2c64%2c20220927%2c1&amp;ot=in</t>
  </si>
  <si>
    <t>data.aspx?ty=JD&amp;id=TCDV%2c109%2c%e9%87%8d%e5%8b%9e%e8%a8%b4%2c11%2c20220923%2c1&amp;ot=in</t>
  </si>
  <si>
    <t>data.aspx?ty=JD&amp;id=HLDV%2c111%2c%e7%b0%a1%e4%b8%8a%2c30%2c20220830%2c1&amp;ot=in</t>
  </si>
  <si>
    <t>data.aspx?ty=JD&amp;id=TCDV%2c111%2c%e5%8b%9e%e8%a3%9c%2c422%2c20220729%2c1&amp;ot=in</t>
  </si>
  <si>
    <t>data.aspx?ty=JD&amp;id=TCDV%2c111%2c%e5%8f%b8%e8%81%b2%2c1247%2c20220726%2c1&amp;ot=in</t>
  </si>
  <si>
    <t>data.aspx?ty=JD&amp;id=TPDA%2c111%2c%e4%ba%a4%2c296%2c20220708%2c2&amp;ot=in</t>
  </si>
  <si>
    <t>data.aspx?ty=JD&amp;id=TNDV%2c111%2c%e5%8f%b8%e4%bf%83%2c8259%2c20220622%2c1&amp;ot=in</t>
  </si>
  <si>
    <t>data.aspx?ty=JD&amp;id=CTDV%2c111%2c%e5%8f%b8%e4%bf%83%2c4947%2c20220602%2c2&amp;ot=in</t>
  </si>
  <si>
    <t>data.aspx?ty=JD&amp;id=TPDA%2c111%2c%e4%ba%a4%2c296%2c20220518%2c1&amp;ot=in</t>
  </si>
  <si>
    <t>data.aspx?ty=JD&amp;id=TCDV%2c111%2c%e5%8f%b8%e8%81%b2%2c765%2c20220513%2c1&amp;ot=in</t>
  </si>
  <si>
    <t>data.aspx?ty=JD&amp;id=TNDV%2c111%2c%e5%8f%b8%e4%bf%83%2c5973%2c20220502%2c2&amp;ot=in</t>
  </si>
  <si>
    <t>data.aspx?ty=JD&amp;id=CTDV%2c111%2c%e5%8f%b8%e4%bf%83%2c4947%2c20220502%2c1&amp;ot=in</t>
  </si>
  <si>
    <t>data.aspx?ty=JD&amp;id=KSDV%2c111%2c%e5%8f%b8%e4%bf%83%2c5929%2c20220413%2c1&amp;ot=in</t>
  </si>
  <si>
    <t>data.aspx?ty=JD&amp;id=TCDV%2c111%2c%e5%8f%b8%e4%bf%83%2c6795%2c20220331%2c2&amp;ot=in</t>
  </si>
  <si>
    <t>data.aspx?ty=JD&amp;id=TCHV%2c110%2c%e9%87%8d%e5%8b%9e%e4%b8%8a%e6%9b%b4%e4%b8%80%2c2%2c20220323%2c1&amp;ot=in</t>
  </si>
  <si>
    <t>data.aspx?ty=JD&amp;id=TYDV%2c111%2c%e5%8f%b8%e4%bf%83%2c2079%2c20220323%2c2&amp;ot=in</t>
  </si>
  <si>
    <t>data.aspx?ty=JD&amp;id=TCDV%2c111%2c%e5%8f%b8%e4%bf%83%2c6795%2c20220318%2c1&amp;ot=in</t>
  </si>
  <si>
    <t>data.aspx?ty=JD&amp;id=PCDV%2c110%2c%e7%b0%a1%e4%b8%8a%2c333%2c20220316%2c1&amp;ot=in</t>
  </si>
  <si>
    <t>data.aspx?ty=JD&amp;id=TYDV%2c111%2c%e5%8f%b8%e4%bf%83%2c2079%2c20220309%2c1&amp;ot=in</t>
  </si>
  <si>
    <t>data.aspx?ty=JD&amp;id=TCDV%2c109%2c%e5%bb%ba%2c93%2c20220307%2c1&amp;ot=in</t>
  </si>
  <si>
    <t>data.aspx?ty=JD&amp;id=TCDV%2c110%2c%e5%8b%9e%e8%a3%9c%2c795%2c20220210%2c1&amp;ot=in</t>
  </si>
  <si>
    <t>data.aspx?ty=JD&amp;id=TCDV%2c111%2c%e5%8b%9e%e8%a3%9c%2c5%2c20220124%2c1&amp;ot=in</t>
  </si>
  <si>
    <t>data.aspx?ty=JD&amp;id=CTDV%2c110%2c%e5%8f%b8%e4%bb%96%2c222%2c20211209%2c1&amp;ot=in</t>
  </si>
  <si>
    <t>data.aspx?ty=JD&amp;id=TCHV%2c110%2c%e5%86%8d%2c14%2c20211130%2c2&amp;ot=in</t>
  </si>
  <si>
    <t>data.aspx?ty=JD&amp;id=TNDV%2c110%2c%e5%8f%b8%e4%bf%83%2c26061%2c20211130%2c1&amp;ot=in</t>
  </si>
  <si>
    <t>data.aspx?ty=JD&amp;id=TPSV%2c110%2c%e5%8f%b0%e4%b8%8a%2c2291%2c20210930%2c1&amp;ot=in</t>
  </si>
  <si>
    <t>data.aspx?ty=JD&amp;id=TPSV%2c109%2c%e5%8f%b0%e4%b8%8a%2c1746%2c20210531%2c1&amp;ot=in</t>
  </si>
  <si>
    <t>data.aspx?ty=JD&amp;id=KSHV%2c109%2c%e5%8b%9e%e4%b8%8a%2c43%2c20210526%2c2&amp;ot=in</t>
  </si>
  <si>
    <t>data.aspx?ty=JD&amp;id=CHDV%2c110%2c%e5%8f%b8%e4%bf%83%2c4481%2c20210511%2c2&amp;ot=in</t>
  </si>
  <si>
    <t>data.aspx?ty=JD&amp;id=KSHV%2c109%2c%e5%8b%9e%e4%b8%8a%2c43%2c20210428%2c1&amp;ot=in</t>
  </si>
  <si>
    <t>data.aspx?ty=JD&amp;id=TPDV%2c109%2c%e5%bb%ba%2c35%2c20210329%2c1&amp;ot=in</t>
  </si>
  <si>
    <t>data.aspx?ty=JD&amp;id=TPDV%2c109%2c%e8%a8%b4%2c656%2c20210303%2c3&amp;ot=in</t>
  </si>
  <si>
    <t>data.aspx?ty=JD&amp;id=TPDV%2c109%2c%e8%a8%b4%2c656%2c20210303%2c2&amp;ot=in</t>
  </si>
  <si>
    <t>data.aspx?ty=JD&amp;id=ULDV%2c110%2c%e5%8f%b8%e4%bf%83%2c1148%2c20210302%2c2&amp;ot=in</t>
  </si>
  <si>
    <t>data.aspx?ty=JD&amp;id=TPDV%2c110%2c%e5%8f%b8%e4%bf%83%2c1728%2c20210220%2c4&amp;ot=in</t>
  </si>
  <si>
    <t>data.aspx?ty=JD&amp;id=CYDV%2c110%2c%e5%8f%b8%e4%bf%83%2c1032%2c20210208%2c1&amp;ot=in</t>
  </si>
  <si>
    <t>data.aspx?ty=JD&amp;id=TPDV%2c109%2c%e5%8f%b8%e4%bb%96%2c693%2c20210204%2c1&amp;ot=in</t>
  </si>
  <si>
    <t>data.aspx?ty=JD&amp;id=TPDV%2c109%2c%e8%a8%b4%2c656%2c20210129%2c1&amp;ot=in</t>
  </si>
  <si>
    <t>data.aspx?ty=JD&amp;id=PCDV%2c109%2c%e8%a8%b4%2c478%2c20201225%2c1&amp;ot=in</t>
  </si>
  <si>
    <t>data.aspx?ty=JD&amp;id=TPSV%2c109%2c%e5%8f%b0%e4%b8%8a%2c1399%2c20201224%2c1&amp;ot=in</t>
  </si>
  <si>
    <t>data.aspx?ty=JD&amp;id=TPDV%2c109%2c%e5%8f%b8%e4%bf%83%2c19744%2c20201124%2c2&amp;ot=in</t>
  </si>
  <si>
    <t>data.aspx?ty=JD&amp;id=TPDV%2c109%2c%e5%8b%9e%e8%a3%9c%2c483%2c20201117%2c1&amp;ot=in</t>
  </si>
  <si>
    <t>data.aspx?ty=JD&amp;id=TCDM%2c107%2c%e6%98%93%2c2696%2c20200930%2c1&amp;ot=in</t>
  </si>
  <si>
    <t>data.aspx?ty=JD&amp;id=TPDV%2c108%2c%e9%87%8d%e8%a8%b4%2c945%2c20200825%2c3&amp;ot=in</t>
  </si>
  <si>
    <t>data.aspx?ty=JD&amp;id=PCDV%2c109%2c%e5%8f%b8%e4%bf%83%2c23382%2c20200803%2c1&amp;ot=in</t>
  </si>
  <si>
    <t>data.aspx?ty=JD&amp;id=TPDV%2c108%2c%e9%87%8d%e8%a8%b4%2c945%2c20200730%2c2&amp;ot=in</t>
  </si>
  <si>
    <t>data.aspx?ty=JD&amp;id=TNDV%2c109%2c%e5%8f%b8%e4%bf%83%2c17197%2c20200722%2c2&amp;ot=in</t>
  </si>
  <si>
    <t>data.aspx?ty=JD&amp;id=KSDM%2c109%2c%e5%af%a9%e4%ba%a4%e9%99%84%e6%b0%91%2c122%2c20200720%2c1&amp;ot=in</t>
  </si>
  <si>
    <t>data.aspx?ty=JD&amp;id=TPDV%2c108%2c%e9%87%8d%e8%a8%b4%2c945%2c20200629%2c1&amp;ot=in</t>
  </si>
  <si>
    <t>data.aspx?ty=JD&amp;id=CTDV%2c107%2c%e5%8b%9e%e8%a8%b4%2c90%2c20200624%2c2&amp;ot=in</t>
  </si>
  <si>
    <t>data.aspx?ty=JD&amp;id=TNDV%2c109%2c%e5%8f%b8%e4%bf%83%2c14059%2c20200624%2c2&amp;ot=in</t>
  </si>
  <si>
    <t>data.aspx?ty=JD&amp;id=CTDV%2c107%2c%e5%8b%9e%e8%a8%b4%2c90%2c20200527%2c1&amp;ot=in</t>
  </si>
  <si>
    <t>data.aspx?ty=JD&amp;id=TCHM%2c108%2c%e4%b8%8a%e8%a8%b4%2c2239%2c20200408%2c1&amp;ot=in</t>
  </si>
  <si>
    <t>data.aspx?ty=JD&amp;id=KSDV%2c108%2c%e8%a8%b4%2c1449%2c20200401%2c1&amp;ot=in</t>
  </si>
  <si>
    <t>data.aspx?ty=JD&amp;id=TYDV%2c109%2c%e5%8f%b8%e7%a5%a8%2c1190%2c20200331%2c2&amp;ot=in</t>
  </si>
  <si>
    <t>data.aspx?ty=JD&amp;id=TYDV%2c109%2c%e5%8f%b8%e7%a5%a8%2c1190%2c20200306%2c1&amp;ot=in</t>
  </si>
  <si>
    <t>data.aspx?ty=JD&amp;id=PCDV%2c109%2c%e5%8f%b8%e4%bf%83%2c3006%2c20200306%2c1&amp;ot=in</t>
  </si>
  <si>
    <t>data.aspx?ty=JD&amp;id=TCDV%2c108%2c%e5%bb%ba%2c107%2c20200224%2c2&amp;ot=in</t>
  </si>
  <si>
    <t>data.aspx?ty=JD&amp;id=PCDV%2c109%2c%e8%a3%9c%2c29%2c20200114%2c1&amp;ot=in</t>
  </si>
  <si>
    <t>data.aspx?ty=JD&amp;id=TCDV%2c108%2c%e5%bb%ba%2c107%2c20200114%2c1&amp;ot=in</t>
  </si>
  <si>
    <t>data.aspx?ty=JD&amp;id=TPDV%2c108%2c%e8%a8%b4%2c4739%2c20191227%2c1&amp;ot=in</t>
  </si>
  <si>
    <t>data.aspx?ty=JD&amp;id=TCDM%2c108%2c%e9%99%84%e6%b0%91%2c991%2c20191216%2c1&amp;ot=in</t>
  </si>
  <si>
    <t>data.aspx?ty=JD&amp;id=TPDV%2c108%2c%e5%8f%b8%e4%bf%83%2c18875%2c20191209%2c2&amp;ot=in</t>
  </si>
  <si>
    <t>data.aspx?ty=JD&amp;id=HLDV%2c108%2c%e8%a8%b4%2c155%2c20191206%2c1&amp;ot=in</t>
  </si>
  <si>
    <t>data.aspx?ty=JD&amp;id=PCDV%2c108%2c%e5%8f%b8%e4%bf%83%2c26866%2c20190919%2c1&amp;ot=in</t>
  </si>
  <si>
    <t>data.aspx?ty=JD&amp;id=TCDM%2c107%2c%e8%a8%b4%2c3222%2c20190827%2c1&amp;ot=in</t>
  </si>
  <si>
    <t>data.aspx?ty=JD&amp;id=TPDV%2c108%2c%e9%87%8d%e8%a8%b4%2c776%2c20190807%2c1&amp;ot=in</t>
  </si>
  <si>
    <t>data.aspx?ty=JD&amp;id=TYDV%2c106%2c%e8%a8%b4%2c16%2c20190715%2c3&amp;ot=in</t>
  </si>
  <si>
    <t>data.aspx?ty=JD&amp;id=CHDV%2c108%2c%e5%8f%b8%e4%bf%83%2c6097%2c20190708%2c2&amp;ot=in</t>
  </si>
  <si>
    <t>data.aspx?ty=JD&amp;id=CHDV%2c108%2c%e5%8f%b8%e4%bf%83%2c6097%2c20190619%2c1&amp;ot=in</t>
  </si>
  <si>
    <t>data.aspx?ty=JD&amp;id=TPDV%2c108%2c%e5%8f%b8%e4%bf%83%2c8777%2c20190610%2c1&amp;ot=in</t>
  </si>
  <si>
    <t>data.aspx?ty=JD&amp;id=TNHV%2c107%2c%e4%b8%8a%e6%98%93%2c264%2c20190604%2c1&amp;ot=in</t>
  </si>
  <si>
    <t>data.aspx?ty=JD&amp;id=KSDM%2c108%2c%e5%af%a9%e4%ba%a4%e9%99%84%e6%b0%91%2c181%2c20190528%2c1&amp;ot=in</t>
  </si>
  <si>
    <t>data.aspx?ty=JD&amp;id=TPDV%2c108%2c%e9%87%8d%e5%86%8d%2c5%2c20190524%2c1&amp;ot=in</t>
  </si>
  <si>
    <t>data.aspx?ty=JD&amp;id=TPDV%2c108%2c%e5%8f%b8%e4%bf%83%2c6157%2c20190520%2c2&amp;ot=in</t>
  </si>
  <si>
    <t>data.aspx?ty=JD&amp;id=HLDV%2c108%2c%e8%81%b2%2c31%2c20190425%2c1&amp;ot=in</t>
  </si>
  <si>
    <t>data.aspx?ty=JD&amp;id=HLDV%2c108%2c%e8%a3%9c%2c103%2c20190417%2c1&amp;ot=in</t>
  </si>
  <si>
    <t>data.aspx?ty=JD&amp;id=PTDV%2c107%2c%e5%8b%9e%e8%a8%b4%2c9%2c20190415%2c3&amp;ot=in</t>
  </si>
  <si>
    <t>data.aspx?ty=JD&amp;id=PTDV%2c107%2c%e5%8b%9e%e8%a8%b4%2c9%2c20190321%2c2&amp;ot=in</t>
  </si>
  <si>
    <t>data.aspx?ty=JD&amp;id=TCHV%2c107%2c%e4%b8%8a%2c511%2c20190305%2c1&amp;ot=in</t>
  </si>
  <si>
    <t>data.aspx?ty=JD&amp;id=TYDV%2c106%2c%e8%a8%b4%2c16%2c20190225%2c2&amp;ot=in</t>
  </si>
  <si>
    <t>data.aspx?ty=JD&amp;id=TCHV%2c107%2c%e5%8b%9e%e4%b8%8a%2c3%2c20190115%2c1&amp;ot=in</t>
  </si>
  <si>
    <t>data.aspx?ty=JD&amp;id=TPDM%2c107%2c%e5%af%a9%e4%ba%a4%e9%99%84%e6%b0%91%2c830%2c20181228%2c1&amp;ot=in</t>
  </si>
  <si>
    <t>data.aspx?ty=JD&amp;id=PTDV%2c107%2c%e5%8b%9e%e8%a8%b4%2c9%2c20181126%2c1&amp;ot=in</t>
  </si>
  <si>
    <t>data.aspx?ty=JD&amp;id=TPDV%2c107%2c%e9%99%a4%2c1451%2c20181126%2c1&amp;ot=in</t>
  </si>
  <si>
    <t>data.aspx?ty=JD&amp;id=TPDV%2c106%2c%e8%a8%b4%2c3839%2c20181121%2c2&amp;ot=in</t>
  </si>
  <si>
    <t>data.aspx?ty=JD&amp;id=TCHV%2c107%2c%e8%81%b2%2c225%2c20180928%2c1&amp;ot=in</t>
  </si>
  <si>
    <t>data.aspx?ty=JD&amp;id=TPDV%2c107%2c%e9%99%a4%2c1137%2c20180928%2c1&amp;ot=in</t>
  </si>
  <si>
    <t>data.aspx?ty=JD&amp;id=TPDV%2c106%2c%e8%a8%b4%2c3839%2c20180927%2c1&amp;ot=in</t>
  </si>
  <si>
    <t>data.aspx?ty=JD&amp;id=TPDM%2c107%2c%e5%af%a9%e4%ba%a4%e9%99%84%e6%b0%91%2c426%2c20180911%2c1&amp;ot=in</t>
  </si>
  <si>
    <t>data.aspx?ty=JD&amp;id=TYDV%2c107%2c%e5%8f%b8%e4%bf%83%2c16387%2c20180828%2c2&amp;ot=in</t>
  </si>
  <si>
    <t>data.aspx?ty=JD&amp;id=TCDV%2c106%2c%e8%a8%b4%2c3237%2c20180821%2c2&amp;ot=in</t>
  </si>
  <si>
    <t>data.aspx?ty=JD&amp;id=TYDV%2c107%2c%e5%8f%b8%e4%bf%83%2c16387%2c20180809%2c1&amp;ot=in</t>
  </si>
  <si>
    <t>data.aspx?ty=JD&amp;id=TCDV%2c106%2c%e8%a8%b4%2c3237%2c20180802%2c1&amp;ot=in</t>
  </si>
  <si>
    <t>data.aspx?ty=JD&amp;id=TCHV%2c107%2c%e5%8b%9e%e4%b8%8a%e6%98%93%2c3%2c20180801%2c2&amp;ot=in</t>
  </si>
  <si>
    <t>data.aspx?ty=JD&amp;id=PCDV%2c107%2c%e5%8f%b8%e4%bf%83%2c17505%2c20180730%2c1&amp;ot=in</t>
  </si>
  <si>
    <t>data.aspx?ty=JD&amp;id=TYDV%2c107%2c%e5%8f%b8%e4%bf%83%2c12911%2c20180730%2c2&amp;ot=in</t>
  </si>
  <si>
    <t>data.aspx?ty=JD&amp;id=CHDV%2c107%2c%e9%99%a4%2c166%2c20180725%2c1&amp;ot=in</t>
  </si>
  <si>
    <t>data.aspx?ty=JD&amp;id=TCDV%2c107%2c%e5%8f%b8%e4%bf%83%2c17020%2c20180720%2c2&amp;ot=in</t>
  </si>
  <si>
    <t>data.aspx?ty=JD&amp;id=PCDV%2c107%2c%e5%8f%b8%e4%bf%83%2c16031%2c20180720%2c2&amp;ot=in</t>
  </si>
  <si>
    <t>data.aspx?ty=JD&amp;id=TNDV%2c106%2c%e6%b6%88%2c11%2c20180719%2c1&amp;ot=in</t>
  </si>
  <si>
    <t>data.aspx?ty=JD&amp;id=PCDV%2c107%2c%e5%8f%b8%e7%a5%a8%2c3262%2c20180717%2c1&amp;ot=in</t>
  </si>
  <si>
    <t>data.aspx?ty=JD&amp;id=CTDV%2c107%2c%e8%a3%9c%2c388%2c20180705%2c1&amp;ot=in</t>
  </si>
  <si>
    <t>data.aspx?ty=JD&amp;id=TCDV%2c107%2c%e5%8f%b8%e4%bf%83%2c17020%2c20180705%2c1&amp;ot=in</t>
  </si>
  <si>
    <t>data.aspx?ty=JD&amp;id=KSDV%2c107%2c%e5%8f%b8%e4%bf%83%2c10435%2c20180702%2c2&amp;ot=in</t>
  </si>
  <si>
    <t>data.aspx?ty=JD&amp;id=TYDV%2c107%2c%e5%8f%b8%e4%bf%83%2c12911%2c20180629%2c1&amp;ot=in</t>
  </si>
  <si>
    <t>data.aspx?ty=JD&amp;id=TPDV%2c107%2c%e5%8f%b8%e5%82%ac%2c810%2c20180627%2c2&amp;ot=in</t>
  </si>
  <si>
    <t>data.aspx?ty=JD&amp;id=CYDM%2c107%2c%e5%98%89%e4%ba%a4%e7%b0%a1%2c826%2c20180622%2c1&amp;ot=in</t>
  </si>
  <si>
    <t>data.aspx?ty=JD&amp;id=PCDV%2c107%2c%e5%8f%b8%e4%bf%83%2c16031%2c20180619%2c1&amp;ot=in</t>
  </si>
  <si>
    <t>data.aspx?ty=JD&amp;id=TPDV%2c107%2c%e5%8f%b8%e4%bf%83%2c7830%2c20180615%2c2&amp;ot=in</t>
  </si>
  <si>
    <t>data.aspx?ty=JD&amp;id=ILDV%2c106%2c%e9%87%8d%e8%a8%b4%2c35%2c20180608%2c3&amp;ot=in</t>
  </si>
  <si>
    <t>data.aspx?ty=JD&amp;id=TPDV%2c107%2c%e5%8f%b8%e4%bf%83%2c7830%2c20180528%2c1&amp;ot=in</t>
  </si>
  <si>
    <t>data.aspx?ty=JD&amp;id=TCDV%2c107%2c%e5%8b%9e%e5%9f%b7%2c175%2c20180522%2c1&amp;ot=in</t>
  </si>
  <si>
    <t>data.aspx?ty=JD&amp;id=TCDV%2c107%2c%e4%ba%8b%e8%81%b2%2c52%2c20180517%2c1&amp;ot=in</t>
  </si>
  <si>
    <t>data.aspx?ty=JD&amp;id=TYDV%2c107%2c%e5%8e%9f%e8%a8%b4%2c12%2c20180516%2c1&amp;ot=in</t>
  </si>
  <si>
    <t>data.aspx?ty=JD&amp;id=ILDV%2c106%2c%e9%87%8d%e8%a8%b4%2c35%2c20180510%2c2&amp;ot=in</t>
  </si>
  <si>
    <t>data.aspx?ty=JD&amp;id=TNDV%2c107%2c%e5%8f%b8%e4%bf%83%2c6125%2c20180430%2c2&amp;ot=in</t>
  </si>
  <si>
    <t>data.aspx?ty=JD&amp;id=TCDV%2c106%2c%e8%a8%b4%2c1092%2c20180427%2c2&amp;ot=in</t>
  </si>
  <si>
    <t>data.aspx?ty=JD&amp;id=KSDV%2c107%2c%e5%8f%b8%e4%bf%83%2c5155%2c20180419%2c2&amp;ot=in</t>
  </si>
  <si>
    <t>data.aspx?ty=JD&amp;id=TCDV%2c106%2c%e8%a8%b4%2c1092%2c20180329%2c1&amp;ot=in</t>
  </si>
  <si>
    <t>data.aspx?ty=JD&amp;id=HLDV%2c107%2c%e5%8f%b8%e4%bf%83%2c982%2c20180321%2c1&amp;ot=in</t>
  </si>
  <si>
    <t>data.aspx?ty=JD&amp;id=TPDV%2c107%2c%e5%8b%9e%e8%a8%b4%2c40%2c20180302%2c2&amp;ot=in</t>
  </si>
  <si>
    <t>data.aspx?ty=JD&amp;id=TCHV%2c107%2c%e8%81%b2%2c43%2c20180227%2c1&amp;ot=in</t>
  </si>
  <si>
    <t>data.aspx?ty=JD&amp;id=TPDV%2c107%2c%e5%8f%b8%e5%82%ac%2c272%2c20180222%2c1&amp;ot=in</t>
  </si>
  <si>
    <t>data.aspx?ty=JD&amp;id=ILDV%2c106%2c%e9%87%8d%e8%a8%b4%2c35%2c20180212%2c1&amp;ot=in</t>
  </si>
  <si>
    <t>data.aspx?ty=JD&amp;id=TPDV%2c106%2c%e9%87%8d%e8%a8%b4%2c649%2c20180130%2c2&amp;ot=in</t>
  </si>
  <si>
    <t>data.aspx?ty=JD&amp;id=TPDV%2c107%2c%e5%8b%9e%e8%a8%b4%2c40%2c20180129%2c1&amp;ot=in</t>
  </si>
  <si>
    <t>data.aspx?ty=JD&amp;id=SLDV%2c107%2c%e5%8f%b8%e4%bf%83%2c551%2c20180126%2c2&amp;ot=in</t>
  </si>
  <si>
    <t>data.aspx?ty=JD&amp;id=CHDV%2c107%2c%e5%8f%b8%e5%82%ac%2c34%2c20180124%2c1&amp;ot=in</t>
  </si>
  <si>
    <t>data.aspx?ty=JD&amp;id=PCDV%2c106%2c%e5%8f%b8%e4%bf%83%2c35717%2c20171227%2c1&amp;ot=in</t>
  </si>
  <si>
    <t>data.aspx?ty=JD&amp;id=TPDV%2c106%2c%e5%8f%b8%e4%bf%83%2c18335%2c20171225%2c2&amp;ot=in</t>
  </si>
  <si>
    <t>data.aspx?ty=JD&amp;id=CHDV%2c105%2c%e5%8b%9e%e8%a8%b4%2c43%2c20171225%2c2&amp;ot=in</t>
  </si>
  <si>
    <t>data.aspx?ty=JD&amp;id=TYDV%2c105%2c%e5%8b%9e%e8%a8%b4%2c111%2c20171221%2c3&amp;ot=in</t>
  </si>
  <si>
    <t>data.aspx?ty=JD&amp;id=TCDV%2c106%2c%e8%a8%b4%2c2435%2c20171220%2c1&amp;ot=in</t>
  </si>
  <si>
    <t>data.aspx?ty=JD&amp;id=SLDV%2c106%2c%e5%8f%b8%e4%bf%83%2c15976%2c20171219%2c2&amp;ot=in</t>
  </si>
  <si>
    <t>data.aspx?ty=JD&amp;id=PCDV%2c106%2c%e5%8f%b8%e7%a5%a8%2c7072%2c20171205%2c1&amp;ot=in</t>
  </si>
  <si>
    <t>data.aspx?ty=JD&amp;id=TPDV%2c106%2c%e5%8f%b8%e4%bf%83%2c16679%2c20171130%2c2&amp;ot=in</t>
  </si>
  <si>
    <t>data.aspx?ty=JD&amp;id=SLDV%2c106%2c%e5%8f%b8%e4%bf%83%2c14716%2c20171129%2c2&amp;ot=in</t>
  </si>
  <si>
    <t>data.aspx?ty=JD&amp;id=TPDV%2c106%2c%e9%87%8d%e8%a8%b4%2c649%2c20171129%2c1&amp;ot=in</t>
  </si>
  <si>
    <t>data.aspx?ty=JD&amp;id=CHDV%2c105%2c%e5%8b%9e%e8%a8%b4%2c43%2c20171129%2c1&amp;ot=in</t>
  </si>
  <si>
    <t>data.aspx?ty=JD&amp;id=TYDV%2c106%2c%e8%a8%b4%2c16%2c20171121%2c1&amp;ot=in</t>
  </si>
  <si>
    <t>data.aspx?ty=JD&amp;id=TYDV%2c105%2c%e5%8b%9e%e8%a8%b4%2c111%2c20171117%2c1&amp;ot=in</t>
  </si>
  <si>
    <t>data.aspx?ty=JD&amp;id=TPDV%2c106%2c%e5%8b%9e%e8%a8%b4%2c350%2c20171102%2c2&amp;ot=in</t>
  </si>
  <si>
    <t>data.aspx?ty=JD&amp;id=TCHV%2c106%2c%e6%8a%97%2c436%2c20171101%2c1&amp;ot=in</t>
  </si>
  <si>
    <t>data.aspx?ty=JD&amp;id=SLDV%2c106%2c%e5%8f%b8%e4%bf%83%2c12979%2c20171017%2c2&amp;ot=in</t>
  </si>
  <si>
    <t>data.aspx?ty=JD&amp;id=TPDV%2c106%2c%e5%8b%9e%e8%a8%b4%2c350%2c20171006%2c1&amp;ot=in</t>
  </si>
  <si>
    <t>data.aspx?ty=JD&amp;id=TCDV%2c106%2c%e8%a3%9c%2c1684%2c20170930%2c1&amp;ot=in</t>
  </si>
  <si>
    <t>data.aspx?ty=JD&amp;id=KLDV%2c106%2c%e5%9f%ba%e5%b0%8f%2c1565%2c20170929%2c1&amp;ot=in</t>
  </si>
  <si>
    <t>data.aspx?ty=JD&amp;id=TCDV%2c106%2c%e8%81%b2%2c208%2c20170824%2c1&amp;ot=in</t>
  </si>
  <si>
    <t>data.aspx?ty=JD&amp;id=TYDM%2c106%2c%e5%a3%a2%e5%8e%9f%e4%ba%a4%e7%b0%a1%e9%99%84%e6%b0%91%2c1%2c20170814%2c2&amp;ot=in</t>
  </si>
  <si>
    <t>data.aspx?ty=JD&amp;id=TPDV%2c106%2c%e5%8f%b8%e4%bf%83%2c13105%2c20170810%2c1&amp;ot=in</t>
  </si>
  <si>
    <t>data.aspx?ty=JD&amp;id=KSDV%2c106%2c%e5%8f%b8%e4%bf%83%2c13674%2c20170802%2c2&amp;ot=in</t>
  </si>
  <si>
    <t>data.aspx?ty=JD&amp;id=TNDV%2c106%2c%e9%99%a4%2c215%2c20170727%2c1&amp;ot=in</t>
  </si>
  <si>
    <t>data.aspx?ty=JD&amp;id=SCDV%2c106%2c%e7%ab%b9%e5%b0%8f%2c238%2c20170623%2c1&amp;ot=in</t>
  </si>
  <si>
    <t>data.aspx?ty=JD&amp;id=TYDV%2c106%2c%e5%8f%b8%e4%bf%83%2c10273%2c20170612%2c2&amp;ot=in</t>
  </si>
  <si>
    <t>data.aspx?ty=JD&amp;id=PCDM%2c106%2c%e5%af%a9%e7%b0%a1%2c874%2c20170531%2c1&amp;ot=in</t>
  </si>
  <si>
    <t>data.aspx?ty=JD&amp;id=TYDV%2c106%2c%e5%8f%b8%e4%bf%83%2c10273%2c20170525%2c1&amp;ot=in</t>
  </si>
  <si>
    <t>data.aspx?ty=JD&amp;id=TNDV%2c104%2c%e8%a8%b4%2c1564%2c20170517%2c3&amp;ot=in</t>
  </si>
  <si>
    <t>data.aspx?ty=JD&amp;id=SCDV%2c106%2c%e7%ab%b9%e5%b0%8f%2c175%2c20170503%2c1&amp;ot=in</t>
  </si>
  <si>
    <t>data.aspx?ty=JD&amp;id=CYDV%2c106%2c%e5%8f%b8%e4%bf%83%2c2654%2c20170419%2c1&amp;ot=in</t>
  </si>
  <si>
    <t>data.aspx?ty=JD&amp;id=TPDM%2c106%2c%e5%af%a9%e4%ba%a4%e9%87%8d%e9%99%84%e6%b0%91%2c4%2c20170418%2c1&amp;ot=in</t>
  </si>
  <si>
    <t>data.aspx?ty=JD&amp;id=TPDM%2c106%2c%e5%af%a9%e8%81%b2%2c8%2c20170418%2c1&amp;ot=in</t>
  </si>
  <si>
    <t>data.aspx?ty=JD&amp;id=TCDV%2c106%2c%e5%8f%b8%e4%bf%83%2c8244%2c20170412%2c2&amp;ot=in</t>
  </si>
  <si>
    <t>data.aspx?ty=JD&amp;id=TNDV%2c104%2c%e8%a8%b4%2c1564%2c20170331%2c1&amp;ot=in</t>
  </si>
  <si>
    <t>data.aspx?ty=JD&amp;id=TCDV%2c106%2c%e5%8f%b8%e4%bf%83%2c8244%2c20170329%2c1&amp;ot=in</t>
  </si>
  <si>
    <t>data.aspx?ty=JD&amp;id=TPDV%2c106%2c%e5%8f%b8%e4%bf%83%2c3946%2c20170327%2c2&amp;ot=in</t>
  </si>
  <si>
    <t>data.aspx?ty=JD&amp;id=TCDV%2c106%2c%e9%99%a4%2c39%2c20170320%2c1&amp;ot=in</t>
  </si>
  <si>
    <t>data.aspx?ty=JD&amp;id=TCDM%2c106%2c%e5%af%a9%e4%ba%a4%e9%99%84%e6%b0%91%2c38%2c20170224%2c1&amp;ot=in</t>
  </si>
  <si>
    <t>data.aspx?ty=JD&amp;id=CHDV%2c106%2c%e9%99%a4%2c28%2c20170224%2c1&amp;ot=in</t>
  </si>
  <si>
    <t>data.aspx?ty=JD&amp;id=HLDV%2c106%2c%e5%8f%b8%e4%bf%83%2c516%2c20170215%2c1&amp;ot=in</t>
  </si>
  <si>
    <t>data.aspx?ty=JD&amp;id=ILDM%2c105%2c%e4%ba%a4%e9%87%8d%e9%99%84%e6%b0%91%2c7%2c20170202%2c1&amp;ot=in</t>
  </si>
  <si>
    <t>data.aspx?ty=JD&amp;id=TPDV%2c105%2c%e5%8f%b8%e4%bf%83%2c18353%2c20161130%2c2&amp;ot=in</t>
  </si>
  <si>
    <t>data.aspx?ty=JD&amp;id=TPDV%2c105%2c%e5%8f%b8%e4%bb%96%2c155%2c20161129%2c1&amp;ot=in</t>
  </si>
  <si>
    <t>data.aspx?ty=JD&amp;id=TCDV%2c105%2c%e5%8f%b8%e4%bb%96%2c141%2c20161122%2c1&amp;ot=in</t>
  </si>
  <si>
    <t>data.aspx?ty=JD&amp;id=TCHV%2c105%2c%e5%8b%9e%e4%b8%8a%e6%98%93%2c34%2c20161102%2c1&amp;ot=in</t>
  </si>
  <si>
    <t>data.aspx?ty=JD&amp;id=CHDV%2c105%2c%e5%8f%b8%e5%82%ac%2c266%2c20160912%2c1&amp;ot=in</t>
  </si>
  <si>
    <t>data.aspx?ty=JD&amp;id=TCDV%2c105%2c%e5%8f%b8%e5%82%ac%2c717%2c20160830%2c3&amp;ot=in</t>
  </si>
  <si>
    <t>data.aspx?ty=JD&amp;id=TCDV%2c105%2c%e5%8f%b8%e5%82%ac%2c717%2c20160803%2c2&amp;ot=in</t>
  </si>
  <si>
    <t>data.aspx?ty=JD&amp;id=TPDV%2c105%2c%e5%8f%b8%e4%bf%83%2c11853%2c20160802%2c2&amp;ot=in</t>
  </si>
  <si>
    <t>data.aspx?ty=JD&amp;id=TCDV%2c104%2c%e5%8b%9e%e8%a8%b4%2c24%2c20160802%2c3&amp;ot=in</t>
  </si>
  <si>
    <t>data.aspx?ty=JD&amp;id=TYDV%2c105%2c%e5%8f%b8%e4%bf%83%2c14291%2c20160726%2c2&amp;ot=in</t>
  </si>
  <si>
    <t>data.aspx?ty=JD&amp;id=TYDV%2c105%2c%e5%8f%b8%e4%bf%83%2c14291%2c20160725%2c1&amp;ot=in</t>
  </si>
  <si>
    <t>data.aspx?ty=JD&amp;id=CHDM%2c105%2c%e5%af%a9%e7%b0%a1%e9%99%84%e6%b0%91%2c5%2c20160719%2c2&amp;ot=in</t>
  </si>
  <si>
    <t>data.aspx?ty=JD&amp;id=TPDV%2c105%2c%e8%a8%b4%2c2859%2c20160704%2c1&amp;ot=in</t>
  </si>
  <si>
    <t>data.aspx?ty=JD&amp;id=TCDV%2c104%2c%e5%8b%9e%e8%a8%b4%2c24%2c20160630%2c2&amp;ot=in</t>
  </si>
  <si>
    <t>data.aspx?ty=JD&amp;id=TYDV%2c105%2c%e5%8f%b8%e4%bf%83%2c10691%2c20160629%2c2&amp;ot=in</t>
  </si>
  <si>
    <t>data.aspx?ty=JD&amp;id=CHDV%2c105%2c%e5%8f%b8%e4%bf%83%2c4742%2c20160615%2c2&amp;ot=in</t>
  </si>
  <si>
    <t>data.aspx?ty=JD&amp;id=CHDV%2c105%2c%e5%8f%b8%e4%bf%83%2c4741%2c20160615%2c2&amp;ot=in</t>
  </si>
  <si>
    <t>data.aspx?ty=JD&amp;id=TYDV%2c105%2c%e5%8f%b8%e4%bf%83%2c10691%2c20160601%2c1&amp;ot=in</t>
  </si>
  <si>
    <t>data.aspx?ty=JD&amp;id=CHDV%2c105%2c%e5%8f%b8%e4%bf%83%2c4742%2c20160520%2c1&amp;ot=in</t>
  </si>
  <si>
    <t>data.aspx?ty=JD&amp;id=CHDV%2c105%2c%e5%8f%b8%e4%bf%83%2c4741%2c20160520%2c1&amp;ot=in</t>
  </si>
  <si>
    <t>data.aspx?ty=JD&amp;id=TPDV%2c105%2c%e5%8f%b8%e4%bf%83%2c5911%2c20160413%2c1&amp;ot=in</t>
  </si>
  <si>
    <t>data.aspx?ty=JD&amp;id=TCDV%2c104%2c%e5%8b%9e%e8%a8%b4%2c24%2c20160317%2c1&amp;ot=in</t>
  </si>
  <si>
    <t>data.aspx?ty=JD&amp;id=TPDV%2c105%2c%e5%8f%b8%e4%bf%83%2c2687%2c20160226%2c2&amp;ot=in</t>
  </si>
  <si>
    <t>data.aspx?ty=JD&amp;id=SLDV%2c105%2c%e5%8f%b8%e4%bf%83%2c2104%2c20160226%2c2&amp;ot=in</t>
  </si>
  <si>
    <t>data.aspx?ty=JD&amp;id=HLDV%2c105%2c%e5%8f%b8%e4%bf%83%2c662%2c20160226%2c1&amp;ot=in</t>
  </si>
  <si>
    <t>data.aspx?ty=JD&amp;id=TNDV%2c104%2c%e5%8f%b8%e4%bf%83%2c27699%2c20160120%2c1&amp;ot=in</t>
  </si>
  <si>
    <t>data.aspx?ty=JD&amp;id=PCDV%2c104%2c%e5%8f%b8%e4%bf%83%2c34683%2c20151127%2c1&amp;ot=in</t>
  </si>
  <si>
    <t>data.aspx?ty=JD&amp;id=TPDV%2c103%2c%e8%a8%b4%2c2534%2c20151123%2c2&amp;ot=in</t>
  </si>
  <si>
    <t>data.aspx?ty=JD&amp;id=TCDV%2c104%2c%e5%8f%b8%e4%bf%83%2c29435%2c20151020%2c2&amp;ot=in</t>
  </si>
  <si>
    <t>data.aspx?ty=JD&amp;id=KSDV%2c104%2c%e9%87%8d%e8%a8%b4%2c152%2c20151014%2c1&amp;ot=in</t>
  </si>
  <si>
    <t>data.aspx?ty=JD&amp;id=TCDV%2c104%2c%e5%8f%b8%e4%bf%83%2c29435%2c20151007%2c1&amp;ot=in</t>
  </si>
  <si>
    <t>data.aspx?ty=JD&amp;id=PCDV%2c104%2c%e5%8f%b8%e4%bf%83%2c27591%2c20150917%2c1&amp;ot=in</t>
  </si>
  <si>
    <t>data.aspx?ty=JD&amp;id=PCDV%2c104%2c%e8%a8%b4%2c962%2c20150909%2c3&amp;ot=in</t>
  </si>
  <si>
    <t>data.aspx?ty=JD&amp;id=PCDV%2c104%2c%e8%a8%b4%2c962%2c20150909%2c2&amp;ot=in</t>
  </si>
  <si>
    <t>data.aspx?ty=JD&amp;id=TNHV%2c104%2c%e4%b8%8a%e6%98%93%2c67%2c20150811%2c2&amp;ot=in</t>
  </si>
  <si>
    <t>data.aspx?ty=JD&amp;id=TNDM%2c104%2c%e4%ba%a4%e9%99%84%e6%b0%91%2c47%2c20150722%2c1&amp;ot=in</t>
  </si>
  <si>
    <t>data.aspx?ty=JD&amp;id=KSDV%2c103%2c%e8%a8%b4%2c1245%2c20150331%2c2&amp;ot=in</t>
  </si>
  <si>
    <t>data.aspx?ty=JD&amp;id=ULDV%2c104%2c%e5%8f%b8%e4%bf%83%2c1492%2c20150326%2c1&amp;ot=in</t>
  </si>
  <si>
    <t>data.aspx?ty=JD&amp;id=ULDV%2c104%2c%e5%8f%b8%e4%bf%83%2c1415%2c20150324%2c1&amp;ot=in</t>
  </si>
  <si>
    <t>data.aspx?ty=JD&amp;id=KSDM%2c103%2c%e5%af%a9%e4%ba%a4%e9%99%84%e6%b0%91%2c550%2c20150310%2c1&amp;ot=in</t>
  </si>
  <si>
    <t>data.aspx?ty=JD&amp;id=CHDV%2c104%2c%e5%8f%b8%e4%bf%83%2c1991%2c20150224%2c1&amp;ot=in</t>
  </si>
  <si>
    <t>data.aspx?ty=JD&amp;id=KSDV%2c103%2c%e8%a8%b4%2c2126%2c20150130%2c2&amp;ot=in</t>
  </si>
  <si>
    <t>data.aspx?ty=JD&amp;id=KSDV%2c103%2c%e9%99%a4%2c729%2c20141231%2c1&amp;ot=in</t>
  </si>
  <si>
    <t>data.aspx?ty=JD&amp;id=KSDV%2c103%2c%e8%a8%b4%2c2126%2c20141231%2c1&amp;ot=in</t>
  </si>
  <si>
    <t>data.aspx?ty=JD&amp;id=ULDV%2c103%2c%e9%87%8d%e8%a8%b4%2c20%2c20141231%2c2&amp;ot=in</t>
  </si>
  <si>
    <t>data.aspx?ty=JD&amp;id=CHDV%2c103%2c%e5%8f%b8%e4%bf%83%2c16267%2c20141225%2c1&amp;ot=in</t>
  </si>
  <si>
    <t>data.aspx?ty=JD&amp;id=PCDM%2c103%2c%e5%af%a9%e4%ba%a4%e7%b0%a1%e9%99%84%e6%b0%91%2c22%2c20141127%2c1&amp;ot=in</t>
  </si>
  <si>
    <t>data.aspx?ty=JD&amp;id=ULDV%2c103%2c%e9%87%8d%e8%a8%b4%2c20%2c20141113%2c1&amp;ot=in</t>
  </si>
  <si>
    <t>data.aspx?ty=JD&amp;id=MLDV%2c102%2c%e9%87%8d%e8%a8%b4%2c66%2c20141031%2c1&amp;ot=in</t>
  </si>
  <si>
    <t>data.aspx?ty=JD&amp;id=TCDM%2c103%2c%e4%ba%a4%e9%99%84%e6%b0%91%2c324%2c20141028%2c1&amp;ot=in</t>
  </si>
  <si>
    <t>data.aspx?ty=JD&amp;id=PCDV%2c103%2c%e5%8f%b8%e4%bf%83%2c30554%2c20140814%2c1&amp;ot=in</t>
  </si>
  <si>
    <t>data.aspx?ty=JD&amp;id=KSDV%2c103%2c%e8%a8%b4%2c1245%2c20140804%2c1&amp;ot=in</t>
  </si>
  <si>
    <t>data.aspx?ty=JD&amp;id=KSDV%2c103%2c%e5%8f%b8%e5%82%ac%2c616%2c20140731%2c1&amp;ot=in</t>
  </si>
  <si>
    <t>data.aspx?ty=JD&amp;id=CYDV%2c103%2c%e8%a3%9c%2c249%2c20140722%2c1&amp;ot=in</t>
  </si>
  <si>
    <t>data.aspx?ty=JD&amp;id=KSDV%2c102%2c%e5%8b%9e%e8%a8%b4%2c73%2c20140717%2c1&amp;ot=in</t>
  </si>
  <si>
    <t>data.aspx?ty=JD&amp;id=TCDV%2c102%2c%e9%87%8d%e8%a8%b4%2c268%2c20140707%2c2&amp;ot=in</t>
  </si>
  <si>
    <t>data.aspx?ty=JD&amp;id=TCDV%2c102%2c%e9%87%8d%e8%a8%b4%2c268%2c20140522%2c1&amp;ot=in</t>
  </si>
  <si>
    <t>data.aspx?ty=JD&amp;id=PCDV%2c103%2c%e5%8f%b8%e4%bf%83%2c14558%2c20140424%2c1&amp;ot=in</t>
  </si>
  <si>
    <t>data.aspx?ty=JD&amp;id=ULDM%2c102%2c%e4%ba%a4%e9%87%8d%e9%99%84%e6%b0%91%2c5%2c20140227%2c1&amp;ot=in</t>
  </si>
  <si>
    <t>data.aspx?ty=JD&amp;id=PCDV%2c103%2c%e5%8f%b8%e4%bf%83%2c4791%2c20140211%2c1&amp;ot=in</t>
  </si>
  <si>
    <t>data.aspx?ty=JD&amp;id=KLDV%2c103%2c%e9%99%a4%2c1%2c20140129%2c1&amp;ot=in</t>
  </si>
  <si>
    <t>data.aspx?ty=JD&amp;id=TYDV%2c102%2c%e5%8b%9e%e8%a8%b4%2c25%2c20140122%2c1&amp;ot=in</t>
  </si>
  <si>
    <t>data.aspx?ty=JD&amp;id=TNHV%2c102%2c%e4%b8%8a%e6%98%93%2c158%2c20140114%2c1&amp;ot=in</t>
  </si>
  <si>
    <t>data.aspx?ty=JD&amp;id=TCDV%2c102%2c%e5%8f%b8%e7%a5%a8%2c6333%2c20131224%2c1&amp;ot=in</t>
  </si>
  <si>
    <t>data.aspx?ty=JD&amp;id=TPDV%2c102%2c%e5%8f%b8%e4%bf%83%2c32296%2c20131216%2c1&amp;ot=in</t>
  </si>
  <si>
    <t>data.aspx?ty=JD&amp;id=PCDV%2c102%2c%e5%8f%b8%e4%bf%83%2c48533%2c20131127%2c1&amp;ot=in</t>
  </si>
  <si>
    <t>data.aspx?ty=JD&amp;id=TPDV%2c102%2c%e5%8f%b8%e4%bf%83%2c28424%2c20131111%2c1&amp;ot=in</t>
  </si>
  <si>
    <t>data.aspx?ty=JD&amp;id=PCDV%2c102%2c%e5%8f%b8%e4%bf%83%2c40337%2c20131029%2c1&amp;ot=in</t>
  </si>
  <si>
    <t>data.aspx?ty=JD&amp;id=PCDV%2c102%2c%e8%a8%b4%2c1438%2c20130926%2c1&amp;ot=in</t>
  </si>
  <si>
    <t>data.aspx?ty=JD&amp;id=PCDV%2c102%2c%e5%8f%b8%e4%bf%83%2c36112%2c20130904%2c1&amp;ot=in</t>
  </si>
  <si>
    <t>data.aspx?ty=JD&amp;id=PCDV%2c102%2c%e5%8f%b8%e4%bf%83%2c36052%2c20130902%2c1&amp;ot=in</t>
  </si>
  <si>
    <t>data.aspx?ty=JD&amp;id=TCDV%2c102%2c%e5%8f%b8%e4%bb%96%2c82%2c20130724%2c1&amp;ot=in</t>
  </si>
  <si>
    <t>data.aspx?ty=JD&amp;id=CHDV%2c101%2c%e9%87%8d%e8%a8%b4%2c8%2c20130618%2c4&amp;ot=in</t>
  </si>
  <si>
    <t>data.aspx?ty=JD&amp;id=ULDV%2c102%2c%e8%a8%b4%2c92%2c20130605%2c1&amp;ot=in</t>
  </si>
  <si>
    <t>data.aspx?ty=JD&amp;id=CHDV%2c101%2c%e9%87%8d%e8%a8%b4%2c8%2c20130530%2c3&amp;ot=in</t>
  </si>
  <si>
    <t>data.aspx?ty=JD&amp;id=TCHV%2c102%2c%e5%8b%9e%e4%b8%8a%e6%98%93%2c11%2c20130529%2c1&amp;ot=in</t>
  </si>
  <si>
    <t>data.aspx?ty=JD&amp;id=MLDV%2c102%2c%e8%a8%b4%2c71%2c20130524%2c3&amp;ot=in</t>
  </si>
  <si>
    <t>data.aspx?ty=JD&amp;id=TCDM%2c102%2c%e4%ba%a4%e9%99%84%e6%b0%91%2c45%2c20130509%2c1&amp;ot=in</t>
  </si>
  <si>
    <t>data.aspx?ty=JD&amp;id=CHDV%2c101%2c%e9%87%8d%e8%a8%b4%2c8%2c20130430%2c2&amp;ot=in</t>
  </si>
  <si>
    <t>data.aspx?ty=JD&amp;id=MLDM%2c101%2c%e4%ba%a4%e9%99%84%e6%b0%91%2c56%2c20130423%2c1&amp;ot=in</t>
  </si>
  <si>
    <t>data.aspx?ty=JD&amp;id=TPDV%2c102%2c%e5%8f%b8%e4%bf%83%2c8267%2c20130418%2c1&amp;ot=in</t>
  </si>
  <si>
    <t>data.aspx?ty=JD&amp;id=MLDV%2c102%2c%e8%a8%b4%2c71%2c20130417%2c1&amp;ot=in</t>
  </si>
  <si>
    <t>data.aspx?ty=JD&amp;id=TCDV%2c100%2c%e5%8b%9e%e8%a8%b4%2c76%2c20130129%2c2&amp;ot=in</t>
  </si>
  <si>
    <t>data.aspx?ty=JD&amp;id=CHDV%2c102%2c%e5%8f%b8%e4%bf%83%2c938%2c20130123%2c1&amp;ot=in</t>
  </si>
  <si>
    <t>data.aspx?ty=JD&amp;id=TYDV%2c101%2c%e8%a8%b4%2c1375%2c20121213%2c3&amp;ot=in</t>
  </si>
  <si>
    <t>data.aspx?ty=JD&amp;id=TCDV%2c100%2c%e5%8b%9e%e8%a8%b4%2c76%2c20121030%2c1&amp;ot=in</t>
  </si>
  <si>
    <t>data.aspx?ty=JD&amp;id=PCDV%2c101%2c%e5%8f%b8%e7%a5%a8%2c2537%2c20120628%2c1&amp;ot=in</t>
  </si>
  <si>
    <t>data.aspx?ty=JD&amp;id=TCHV%2c100%2c%e5%8b%9e%e4%b8%8a%2c25%2c20120110%2c1&amp;ot=in</t>
  </si>
  <si>
    <t>data.aspx?ty=JD&amp;id=CHDV%2c100%2c%e5%8f%b8%e4%bf%83%2c16840%2c20111228%2c1&amp;ot=in</t>
  </si>
  <si>
    <t>data.aspx?ty=JD&amp;id=PCDV%2c100%2c%e9%87%8d%e8%a8%b4%2c170%2c20111228%2c1&amp;ot=in</t>
  </si>
  <si>
    <t>data.aspx?ty=JD&amp;id=TPDV%2c100%2c%e5%8f%b8%e4%bf%83%2c27896%2c20111207%2c1&amp;ot=in</t>
  </si>
  <si>
    <t>data.aspx?ty=JD&amp;id=CHDM%2c100%2c%e4%ba%a4%e9%87%8d%e9%99%84%e6%b0%91%2c21%2c20111130%2c1&amp;ot=in</t>
  </si>
  <si>
    <t>data.aspx?ty=JD&amp;id=TNDV%2c100%2c%e5%8f%b8%e4%bf%83%2c23650%2c20110909%2c1&amp;ot=in</t>
  </si>
  <si>
    <t>陽明海運 陳庭輝</t>
  </si>
  <si>
    <t>data.aspx?ty=JD&amp;id=TPSV%2c93%2c%e5%8f%b0%e4%b8%8a%2c2471%2c20041202&amp;ot=in</t>
  </si>
  <si>
    <t>data.aspx?ty=JD&amp;id=TPSV%2c93%2c%e5%8f%b0%e4%b8%8a%2c2436%2c20041130&amp;ot=in</t>
  </si>
  <si>
    <t>data.aspx?ty=JD&amp;id=TCHV%2c92%2c%e6%b5%b7%e5%95%86%e4%b8%8a%2c1%2c20041026%2c1&amp;ot=in</t>
  </si>
  <si>
    <t>data.aspx?ty=JD&amp;id=TCHV%2c92%2c%e6%b5%b7%e5%95%86%e4%b8%8a%2c1%2c20041026%2c2&amp;ot=in</t>
  </si>
  <si>
    <t>data.aspx?ty=JD&amp;id=TCHV%2c92%2c%e6%b5%b7%e5%95%86%e4%b8%8a%2c1%2c20041026%2c3&amp;ot=in</t>
  </si>
  <si>
    <t>data.aspx?ty=JD&amp;id=TPSV%2c93%2c%e5%8f%b0%e4%b8%8a%2c1390%2c20040715&amp;ot=in</t>
  </si>
  <si>
    <t>data.aspx?ty=JD&amp;id=TPSV%2c93%2c%e5%8f%b0%e4%b8%8a%2c230%2c20040212&amp;ot=in</t>
  </si>
  <si>
    <t>data.aspx?ty=JD&amp;id=KSDV%2c91%2c%e4%bf%9d%e9%9a%aa%2c35%2c20031229%2c4&amp;ot=in</t>
  </si>
  <si>
    <t>data.aspx?ty=JD&amp;id=TPHV%2c91%2c%e6%b5%b7%e5%95%86%e4%b8%8a%e6%98%93%2c5%2c20021126%2c1&amp;ot=in</t>
  </si>
  <si>
    <t>data.aspx?ty=JD&amp;id=TCDV%2c90%2c%e8%a8%b4%2c3165%2c20020919%2c1&amp;ot=in</t>
  </si>
  <si>
    <t>data.aspx?ty=JD&amp;id=TPHV%2c91%2c%e5%8b%9e%e4%b8%8a%2c15%2c20020625%2c1&amp;ot=in</t>
  </si>
  <si>
    <t>data.aspx?ty=JD&amp;id=TPHV%2c91%2c%e6%b5%b7%e5%95%86%e4%b8%8a%e6%98%93%2c2%2c20020528%2c1&amp;ot=in</t>
  </si>
  <si>
    <t>data.aspx?ty=JD&amp;id=TPSV%2c91%2c%e5%8f%b0%e4%b8%8a%2c970%2c20020521&amp;ot=in</t>
  </si>
  <si>
    <t>data.aspx?ty=JD&amp;id=TPHV%2c90%2c%e9%87%8d%e5%8b%9e%e4%b8%8a%2c7%2c20020514%2c1&amp;ot=in</t>
  </si>
  <si>
    <t>data.aspx?ty=JD&amp;id=TPHV%2c90%2c%e5%8b%9e%e4%b8%8a%2c1%2c20010724%2c1&amp;ot=in</t>
  </si>
  <si>
    <t>data.aspx?ty=JD&amp;id=KSDV%2c90%2c%e4%ba%a1%2c11%2c20010423%2c1&amp;ot=in</t>
  </si>
  <si>
    <t>data.aspx?ty=JD&amp;id=TCDV%2c89%2c%e8%a8%b4%2c2252%2c20010221%2c1&amp;ot=in</t>
  </si>
  <si>
    <t>data.aspx?ty=JD&amp;id=KLDV%2c90%2c%e8%a8%b4%2c46%2c20010220%2c1&amp;ot=in</t>
  </si>
  <si>
    <t>data.aspx?ty=JD&amp;id=KLDV%2c90%2c%e8%a8%b4%2c45%2c20010220%2c1&amp;ot=in</t>
  </si>
  <si>
    <t>data.aspx?ty=JD&amp;id=KSDV%2c89%2c%e4%ba%a1%2c28%2c20000728%2c1&amp;ot=in</t>
  </si>
  <si>
    <t>data.aspx?ty=JD&amp;id=TPDV%2c86%2c%e5%86%8d%e6%98%93%2c29%2c20000613&amp;ot=in</t>
  </si>
  <si>
    <t>data.aspx?ty=JD&amp;id=TPHV%2c89%2c%e5%86%8d%e6%98%93%2c15%2c20000421&amp;ot=in</t>
  </si>
  <si>
    <t>data.aspx?ty=JD&amp;id=TPSV%2c87%2c%e5%8f%b0%e4%b8%8a%2c350%2c19980220&amp;ot=in</t>
  </si>
  <si>
    <t>data.aspx?ty=JD&amp;id=TPSV%2c85%2c%e5%8f%b0%e8%81%b7%2c37%2c19961114&amp;ot=in</t>
  </si>
  <si>
    <t>data.aspx?ty=JD&amp;id=TPSV%2c85%2c%e5%8f%b0%e4%b8%8a%2c1746%2c19960815&amp;ot=in</t>
  </si>
  <si>
    <t>data.aspx?ty=JD&amp;id=TPSV%2c85%2c%e5%8f%b0%e7%b0%a1%e4%b8%8a%2c18%2c19960419&amp;ot=in</t>
  </si>
  <si>
    <t>陽明海運 盧峯海</t>
  </si>
  <si>
    <t>data.aspx?ty=JD&amp;id=KSDV%2c109%2c%e6%b5%b7%e5%95%86%e6%9b%b4%e4%b8%80%2c1%2c20200831%2c1&amp;ot=in</t>
  </si>
  <si>
    <t>data.aspx?ty=JD&amp;id=KSDV%2c102%2c%e6%b5%b7%e5%95%86%2c7%2c20190329%2c1&amp;ot=in</t>
  </si>
  <si>
    <t>data.aspx?ty=JD&amp;id=SLDV%2c104%2c%e6%b5%b7%e5%95%86%2c3%2c20181226%2c1&amp;ot=in</t>
  </si>
  <si>
    <t>data.aspx?ty=JD&amp;id=TPHV%2c105%2c%e6%b5%b7%e5%95%86%e4%b8%8a%2c2%2c20171114%2c1&amp;ot=in</t>
  </si>
  <si>
    <t>data.aspx?ty=JD&amp;id=KLDV%2c106%2c%e8%81%b2%2c88%2c20171113%2c1&amp;ot=in</t>
  </si>
  <si>
    <t>data.aspx?ty=JD&amp;id=TPHV%2c105%2c%e6%b5%b7%e5%95%86%e4%b8%8a%2c3%2c20170802%2c1&amp;ot=in</t>
  </si>
  <si>
    <t>data.aspx?ty=JD&amp;id=KLDV%2c105%2c%e6%b5%b7%e5%95%86%2c1%2c20170704%2c2&amp;ot=in</t>
  </si>
  <si>
    <t>data.aspx?ty=JD&amp;id=KLDV%2c105%2c%e9%87%8d%e8%a8%b4%2c33%2c20170323%2c2&amp;ot=in</t>
  </si>
  <si>
    <t>data.aspx?ty=JD&amp;id=KSBA%2c105%2c%e8%a8%b4%e6%9b%b4%e4%b8%80%2c4%2c20161229%2c1&amp;ot=in</t>
  </si>
  <si>
    <t>data.aspx?ty=JD&amp;id=TCDV%2c103%2c%e6%b5%b7%e5%95%86%2c4%2c20160829%2c2&amp;ot=in</t>
  </si>
  <si>
    <t>data.aspx?ty=JD&amp;id=KLDV%2c105%2c%e6%b5%b7%e5%95%86%2c1%2c20160713%2c1&amp;ot=in</t>
  </si>
  <si>
    <t>data.aspx?ty=JD&amp;id=TPDV%2c103%2c%e6%b5%b7%e5%95%86%2c26%2c20160617%2c1&amp;ot=in</t>
  </si>
  <si>
    <t>data.aspx?ty=JD&amp;id=SLDV%2c103%2c%e6%b5%b7%e5%95%86%2c2%2c20160601%2c1&amp;ot=in</t>
  </si>
  <si>
    <t>data.aspx?ty=JD&amp;id=KLDV%2c105%2c%e9%87%8d%e8%a8%b4%2c33%2c20160512%2c1&amp;ot=in</t>
  </si>
  <si>
    <t>data.aspx?ty=JD&amp;id=TPSV%2c105%2c%e5%8f%b0%e4%b8%8a%2c781%2c20160511&amp;ot=in</t>
  </si>
  <si>
    <t>data.aspx?ty=JD&amp;id=SLDV%2c104%2c%e6%b5%b7%e5%95%86%2c6%2c20160407%2c1&amp;ot=in</t>
  </si>
  <si>
    <t>data.aspx?ty=JD&amp;id=TPHV%2c104%2c%e9%87%8d%e4%b8%8a%e6%9b%b4(%e4%b8%89)%2c45%2c20160329%2c1&amp;ot=in</t>
  </si>
  <si>
    <t>data.aspx?ty=JD&amp;id=TPHV%2c104%2c%e9%87%8d%e5%8b%9e%e4%b8%8a%2c19%2c20160322%2c1&amp;ot=in</t>
  </si>
  <si>
    <t>data.aspx?ty=JD&amp;id=SLDV%2c104%2c%e6%b5%b7%e5%95%86%2c1%2c20160215%2c1&amp;ot=in</t>
  </si>
  <si>
    <t>data.aspx?ty=JD&amp;id=TPAA%2c104%2c%e5%88%a4%2c782%2c20151230%2c1&amp;ot=in</t>
  </si>
  <si>
    <t>data.aspx?ty=JD&amp;id=TPAA%2c104%2c%e5%88%a4%2c781%2c20151230%2c1&amp;ot=in</t>
  </si>
  <si>
    <t>data.aspx?ty=JD&amp;id=KLDV%2c104%2c%e5%9f%ba%e6%b5%b7%e5%95%86%e7%b0%a1%2c5%2c20151208%2c1&amp;ot=in</t>
  </si>
  <si>
    <t>data.aspx?ty=JD&amp;id=TCDV%2c103%2c%e6%b5%b7%e5%95%86%2c4%2c20151119%2c1&amp;ot=in</t>
  </si>
  <si>
    <t>data.aspx?ty=JD&amp;id=KSHV%2c103%2c%e6%b5%b7%e5%95%86%e4%b8%8a%2c4%2c20151110%2c1&amp;ot=in</t>
  </si>
  <si>
    <t>data.aspx?ty=JD&amp;id=TPBA%2c104%2c%e8%a8%b4%2c573%2c20151029%2c1&amp;ot=in</t>
  </si>
  <si>
    <t>data.aspx?ty=JD&amp;id=SLDV%2c104%2c%e8%a3%9c%2c858%2c20150831%2c1&amp;ot=in</t>
  </si>
  <si>
    <t>data.aspx?ty=JD&amp;id=SLDV%2c104%2c%e5%8f%b8%e4%bf%83%2c10772%2c20150715%2c1&amp;ot=in</t>
  </si>
  <si>
    <t>data.aspx?ty=JD&amp;id=KSDV%2c104%2c%e5%8f%b8%e4%bf%83%2c24423%2c20150707%2c2&amp;ot=in</t>
  </si>
  <si>
    <t>data.aspx?ty=JD&amp;id=KSBA%2c104%2c%e8%a8%b4%2c66%2c20150624%2c1&amp;ot=in</t>
  </si>
  <si>
    <t>data.aspx?ty=JD&amp;id=KSBA%2c104%2c%e8%a8%b4%2c67%2c20150624%2c1&amp;ot=in</t>
  </si>
  <si>
    <t>data.aspx?ty=JD&amp;id=KLDV%2c103%2c%e9%87%8d%e5%8b%9e%e8%a8%b4%2c2%2c20150609%2c3&amp;ot=in</t>
  </si>
  <si>
    <t>data.aspx?ty=JD&amp;id=KLDV%2c103%2c%e9%87%8d%e5%8b%9e%e8%a8%b4%2c2%2c20150511%2c2&amp;ot=in</t>
  </si>
  <si>
    <t>data.aspx?ty=JD&amp;id=KLDV%2c104%2c%e6%b5%b7%e5%95%86%2c1%2c20150326%2c1&amp;ot=in</t>
  </si>
  <si>
    <t>data.aspx?ty=JD&amp;id=TPSV%2c104%2c%e5%8f%b0%e4%b8%8a%2c426%2c20150318&amp;ot=in</t>
  </si>
  <si>
    <t>data.aspx?ty=JD&amp;id=KSDV%2c104%2c%e5%8f%b8%e8%81%b2%2c141%2c20150312%2c1&amp;ot=in</t>
  </si>
  <si>
    <t>data.aspx?ty=JD&amp;id=TPHV%2c102%2c%e6%b5%b7%e5%95%86%e4%b8%8a%2c6%2c20150303%2c1&amp;ot=in</t>
  </si>
  <si>
    <t>data.aspx?ty=JD&amp;id=TPSV%2c104%2c%e5%8f%b0%e4%b8%8a%2c202%2c20150204&amp;ot=in</t>
  </si>
  <si>
    <t>data.aspx?ty=JD&amp;id=KLDV%2c104%2c%e8%a3%9c%2c17%2c20150106%2c1&amp;ot=in</t>
  </si>
  <si>
    <t>data.aspx?ty=JD&amp;id=KLDV%2c103%2c%e5%8f%b8%e4%bf%83%2c5288%2c20140711%2c1&amp;ot=in</t>
  </si>
  <si>
    <t>data.aspx?ty=JD&amp;id=KSDV%2c101%2c%e6%b5%b7%e5%95%86%2c6%2c20140630%2c1&amp;ot=in</t>
  </si>
  <si>
    <t>data.aspx?ty=JD&amp;id=KLDV%2c103%2c%e6%b5%b7%e5%95%86%e7%b0%a1%e4%b8%8a%2c1%2c20140519%2c1&amp;ot=in</t>
  </si>
  <si>
    <t>data.aspx?ty=JD&amp;id=TPHV%2c100%2c%e4%bf%9d%e9%9a%aa%e4%b8%8a%e6%9b%b4(%e4%ba%8c)%2c4%2c20140415%2c1&amp;ot=in</t>
  </si>
  <si>
    <t>data.aspx?ty=JD&amp;id=TPDV%2c103%2c%e5%8f%b8%e4%bf%83%2c7100%2c20140401%2c1&amp;ot=in</t>
  </si>
  <si>
    <t>data.aspx?ty=JD&amp;id=TPHV%2c101%2c%e9%87%8d%e4%b8%8a%e6%9b%b4(%e4%ba%8c)%2c81%2c20140218%2c1&amp;ot=in</t>
  </si>
  <si>
    <t>data.aspx?ty=JD&amp;id=KLDV%2c102%2c%e5%9f%ba%e6%b5%b7%e5%95%86%e7%b0%a1%2c1%2c20140122%2c2&amp;ot=in</t>
  </si>
  <si>
    <t>data.aspx?ty=JD&amp;id=KLDV%2c102%2c%e5%9f%ba%e6%b5%b7%e5%95%86%e7%b0%a1%2c1%2c20131220%2c1&amp;ot=in</t>
  </si>
  <si>
    <t>data.aspx?ty=JD&amp;id=KLDV%2c102%2c%e5%8f%b8%e4%bf%83%2c8312%2c20130826%2c1&amp;ot=in</t>
  </si>
  <si>
    <t>data.aspx?ty=JD&amp;id=TPSV%2c102%2c%e5%8f%b0%e4%b8%8a%2c1555%2c20130815&amp;ot=in</t>
  </si>
  <si>
    <t>data.aspx?ty=JD&amp;id=TPDV%2c101%2c%e6%b5%b7%e5%95%86%2c12%2c20130621%2c1&amp;ot=in</t>
  </si>
  <si>
    <t>data.aspx?ty=JD&amp;id=TPHV%2c101%2c%e4%b8%8a%e6%98%93%2c1119%2c20130618%2c1&amp;ot=in</t>
  </si>
  <si>
    <t>data.aspx?ty=JD&amp;id=KLDV%2c102%2c%e5%8f%b8%e4%bf%83%2c5469%2c20130610%2c1&amp;ot=in</t>
  </si>
  <si>
    <t>data.aspx?ty=JD&amp;id=KLDV%2c102%2c%e5%8f%b8%e4%bf%83%2c3682%2c20130516%2c1&amp;ot=in</t>
  </si>
  <si>
    <t>data.aspx?ty=JD&amp;id=KLDV%2c102%2c%e5%8f%b8%e4%bf%83%2c3909%2c20130429%2c1&amp;ot=in</t>
  </si>
  <si>
    <t>data.aspx?ty=JD&amp;id=KLDV%2c102%2c%e8%a3%9c%2c135%2c20130426%2c1&amp;ot=in</t>
  </si>
  <si>
    <t>data.aspx?ty=JD&amp;id=TPHV%2c101%2c%e9%87%8d%e4%b8%8a%2c205%2c20130416%2c1&amp;ot=in</t>
  </si>
  <si>
    <t>data.aspx?ty=JD&amp;id=TPSV%2c102%2c%e5%8f%b0%e4%b8%8a%2c346%2c20130227&amp;ot=in</t>
  </si>
  <si>
    <t>data.aspx?ty=JD&amp;id=KLDV%2c101%2c%e6%b5%b7%e5%95%86%2c3%2c20130107%2c1&amp;ot=in</t>
  </si>
  <si>
    <t>data.aspx?ty=JD&amp;id=KLDV%2c101%2c%e5%9f%ba%e7%b0%a1%2c534%2c20121119%2c1&amp;ot=in</t>
  </si>
  <si>
    <t>data.aspx?ty=JD&amp;id=KSDV%2c101%2c%e5%8f%b8%e8%81%b2%2c861%2c20121118%2c1&amp;ot=in</t>
  </si>
  <si>
    <t>data.aspx?ty=JD&amp;id=KSHV%2c99%2c%e9%87%8d%e4%b8%8a%2c102%2c20121009%2c2&amp;ot=in</t>
  </si>
  <si>
    <t>data.aspx?ty=JD&amp;id=TPDV%2c101%2c%e8%a8%b4%2c86%2c20121003%2c1&amp;ot=in</t>
  </si>
  <si>
    <t>data.aspx?ty=JD&amp;id=KLDV%2c101%2c%e5%8f%b8%e4%bf%83%2c9353%2c20120912%2c1&amp;ot=in</t>
  </si>
  <si>
    <t>data.aspx?ty=JD&amp;id=KLDV%2c101%2c%e5%8f%b8%e4%bf%83%2c7796%2c20120806%2c1&amp;ot=in</t>
  </si>
  <si>
    <t>data.aspx?ty=JD&amp;id=TPSV%2c101%2c%e5%8f%b0%e4%b8%8a%2c1157%2c20120731&amp;ot=in</t>
  </si>
  <si>
    <t>data.aspx?ty=JD&amp;id=KSHV%2c99%2c%e9%87%8d%e4%b8%8a%2c102%2c20120710%2c1&amp;ot=in</t>
  </si>
  <si>
    <t>data.aspx?ty=JD&amp;id=KSDV%2c100%2c%e8%a8%b4%2c422%2c20120628%2c1&amp;ot=in</t>
  </si>
  <si>
    <t>data.aspx?ty=JD&amp;id=KLDV%2c101%2c%e5%8f%b8%e4%bf%83%2c6193%2c20120621%2c1&amp;ot=in</t>
  </si>
  <si>
    <t>data.aspx?ty=JD&amp;id=KLDV%2c101%2c%e6%b5%b7%e5%95%86%e7%b0%a1%e6%8a%97%2c1%2c20120611%2c1&amp;ot=in</t>
  </si>
  <si>
    <t>data.aspx?ty=JD&amp;id=KLDV%2c101%2c%e5%9f%ba%e6%b5%b7%e5%95%86%e7%b0%a1%2c1%2c20120423%2c1&amp;ot=in</t>
  </si>
  <si>
    <t>data.aspx?ty=JD&amp;id=KLDV%2c101%2c%e5%8f%b8%e4%bf%83%2c1895%2c20120313%2c1&amp;ot=in</t>
  </si>
  <si>
    <t>data.aspx?ty=JD&amp;id=KSHV%2c100%2c%e6%b5%b7%e5%95%86%e4%b8%8a%2c2%2c20111123%2c1&amp;ot=in</t>
  </si>
  <si>
    <t>data.aspx?ty=JD&amp;id=TPSV%2c100%2c%e5%8f%b0%e4%b8%8a%2c1975%2c20111110&amp;ot=in</t>
  </si>
  <si>
    <t>data.aspx?ty=JD&amp;id=SLDV%2c100%2c%e8%a8%b4%2c1106%2c20111005%2c1&amp;ot=in</t>
  </si>
  <si>
    <t>data.aspx?ty=JD&amp;id=TPDV%2c99%2c%e6%b5%b7%e5%95%86%2c40%2c20110902%2c1&amp;ot=in</t>
  </si>
  <si>
    <t>data.aspx?ty=JD&amp;id=SLDV%2c99%2c%e8%a8%b4%2c551%2c20110811%2c2&amp;ot=in</t>
  </si>
  <si>
    <t>data.aspx?ty=JD&amp;id=KLDV%2c100%2c%e8%a8%b4%2c189%2c20110630%2c2&amp;ot=in</t>
  </si>
  <si>
    <t>data.aspx?ty=JD&amp;id=TPHV%2c98%2c%e9%87%8d%e4%b8%8a%e6%9b%b4(%e4%b8%80)%2c172%2c20110322%2c2&amp;ot=in</t>
  </si>
  <si>
    <t>data.aspx?ty=JD&amp;id=KSDV%2c97%2c%e6%b5%b7%e5%95%86%2c7%2c20110125%2c3&amp;ot=in</t>
  </si>
  <si>
    <t>data.aspx?ty=JD&amp;id=TPSV%2c100%2c%e5%8f%b0%e4%b8%8a%2c74%2c20110113&amp;ot=in</t>
  </si>
  <si>
    <t>data.aspx?ty=JD&amp;id=TPHV%2c98%2c%e4%bf%9d%e9%9a%aa%e4%b8%8a%e6%9b%b4(%e4%b8%80)%2c1%2c20101229%2c1&amp;ot=in</t>
  </si>
  <si>
    <t>data.aspx?ty=JD&amp;id=KLDV%2c99%2c%e5%8f%b8%e4%bf%83%2c10922%2c20101130%2c1&amp;ot=in</t>
  </si>
  <si>
    <t>data.aspx?ty=JD&amp;id=KSHV%2c97%2c%e6%b5%b7%e5%95%86%e4%b8%8a%2c3%2c20100824%2c2&amp;ot=in</t>
  </si>
  <si>
    <t>data.aspx?ty=JD&amp;id=TPDV%2c96%2c%e4%bf%9d%e9%9a%aa%2c77%2c20090213%2c1&amp;ot=in</t>
  </si>
  <si>
    <t>data.aspx?ty=JD&amp;id=KLDV%2c94%2c%e6%b5%b7%e5%95%86%2c4%2c20051012%2c2&amp;ot=in</t>
  </si>
  <si>
    <t>data.aspx?ty=JD&amp;id=KLDV%2c94%2c%e6%b5%b7%e5%95%86%2c4%2c20050928%2c1&amp;ot=in</t>
  </si>
  <si>
    <t>data.aspx?ty=JD&amp;id=TPSV%2c94%2c%e5%8f%b0%e4%b8%8a%2c145%2c20050127&amp;ot=in</t>
  </si>
  <si>
    <t>data.aspx?ty=JD&amp;id=TPAA%2c92%2c%e5%88%a4%2c1218%2c20030912%2c1&amp;ot=in</t>
  </si>
  <si>
    <t>data.aspx?ty=JD&amp;id=KSHV%2c90%2c%e4%bf%9d%e9%9a%aa%e4%b8%8a%2c15%2c20030806%2c2&amp;ot=in</t>
  </si>
  <si>
    <t>data.aspx?ty=JD&amp;id=TPBA%2c90%2c%e8%a8%b4%2c4204%2c20020628%2c1&amp;ot=in</t>
  </si>
  <si>
    <t>data.aspx?ty=JD&amp;id=TPSV%2c87%2c%e5%8f%b0%e4%b8%8a%2c2562%2c19981030&amp;ot=in</t>
  </si>
  <si>
    <t>陽明海運 黃望修</t>
  </si>
  <si>
    <t>data.aspx?ty=JD&amp;id=TPDM%2c103%2c%e5%88%91%e8%a3%9c%2c1%2c20150126%2c1&amp;ot=in</t>
  </si>
  <si>
    <t>data.aspx?ty=JD&amp;id=TPHM%2c101%2c%e9%87%91%e4%b8%8a%e9%87%8d%e8%a8%b4%2c1%2c20130930%2c1&amp;ot=in</t>
  </si>
  <si>
    <t>data.aspx?ty=JD&amp;id=TPDM%2c100%2c%e9%87%91%e9%87%8d%e8%a8%b4%2c8%2c20111208%2c1&amp;ot=in</t>
  </si>
  <si>
    <t>data.aspx?ty=JD&amp;id=KLDV%2c96%2c%e6%b5%b7%e5%95%86%2c12%2c20110412%2c1&amp;ot=in</t>
  </si>
  <si>
    <t>data.aspx?ty=JD&amp;id=TPDV%2c97%2c%e5%bb%ba%2c105%2c20100517%2c2&amp;ot=in</t>
  </si>
  <si>
    <t>data.aspx?ty=JD&amp;id=TPHV%2c97%2c%e9%87%8d%e4%b8%8a%2c565%2c20090707%2c1&amp;ot=in</t>
  </si>
  <si>
    <t>data.aspx?ty=JD&amp;id=TPDV%2c93%2c%e4%bf%9d%e9%9a%aa%2c83%2c20070608%2c2&amp;ot=in</t>
  </si>
  <si>
    <t>data.aspx?ty=JD&amp;id=TPHV%2c96%2c%e6%8a%97%2c475%2c20070522%2c1&amp;ot=in</t>
  </si>
  <si>
    <t>data.aspx?ty=JD&amp;id=TPHM%2c94%2c%e4%b8%8a%e6%98%93%2c926%2c20050809%2c1&amp;ot=in</t>
  </si>
  <si>
    <t>data.aspx?ty=JD&amp;id=KLDM%2c93%2c%e8%87%aa%2c8%2c20050414%2c1&amp;ot=in</t>
  </si>
  <si>
    <t>陽明海運 謝志堅</t>
  </si>
  <si>
    <t>data.aspx?ty=JD&amp;id=TPAA%2c109%2c%e4%b8%8a%2c745%2c20211223%2c1&amp;ot=in</t>
  </si>
  <si>
    <t>data.aspx?ty=JD&amp;id=TPDV%2c109%2c%e7%b0%a1%e4%b8%8a%2c341%2c20210113%2c1&amp;ot=in</t>
  </si>
  <si>
    <t>data.aspx?ty=JD&amp;id=KLDV%2c109%2c%e5%8b%9e%e8%a8%b4%2c9%2c20200926%2c2&amp;ot=in</t>
  </si>
  <si>
    <t>data.aspx?ty=JD&amp;id=KLDV%2c109%2c%e5%8b%9e%e8%a8%b4%2c9%2c20200908%2c1&amp;ot=in</t>
  </si>
  <si>
    <t>data.aspx?ty=JD&amp;id=KLDV%2c107%2c%e6%b5%b7%e5%95%86%e6%9b%b4%e4%ba%8c%2c1%2c20200821%2c2&amp;ot=in</t>
  </si>
  <si>
    <t>data.aspx?ty=JD&amp;id=TPSV%2c108%2c%e5%8f%b0%e4%b8%8a%2c2131%2c20200630%2c1&amp;ot=in</t>
  </si>
  <si>
    <t>data.aspx?ty=JD&amp;id=TPHV%2c108%2c%e6%b5%b7%e5%95%86%e4%b8%8a%2c2%2c20200624%2c2&amp;ot=in</t>
  </si>
  <si>
    <t>data.aspx?ty=JD&amp;id=KLDV%2c107%2c%e6%b5%b7%e5%95%86%e6%9b%b4%e4%ba%8c%2c1%2c20200619%2c1&amp;ot=in</t>
  </si>
  <si>
    <t>data.aspx?ty=JD&amp;id=TPSV%2c108%2c%e5%8f%b0%e4%b8%8a%2c2133%2c20200618%2c1&amp;ot=in</t>
  </si>
  <si>
    <t>data.aspx?ty=JD&amp;id=KSBA%2c108%2c%e8%a8%b4%2c386%2c20200521%2c2&amp;ot=in</t>
  </si>
  <si>
    <t>data.aspx?ty=JD&amp;id=TPHV%2c108%2c%e6%b5%b7%e5%95%86%e4%b8%8a%2c2%2c20200520%2c1&amp;ot=in</t>
  </si>
  <si>
    <t>data.aspx?ty=JD&amp;id=KLDV%2c107%2c%e6%b5%b7%e5%95%86%2c1%2c20200520%2c2&amp;ot=in</t>
  </si>
  <si>
    <t>data.aspx?ty=JD&amp;id=TPDV%2c109%2c%e4%bf%9d%e9%9a%aa%2c31%2c20200430%2c1&amp;ot=in</t>
  </si>
  <si>
    <t>data.aspx?ty=JD&amp;id=KSDV%2c108%2c%e6%b5%b7%e5%95%86%2c10%2c20200417%2c1&amp;ot=in</t>
  </si>
  <si>
    <t>data.aspx?ty=JD&amp;id=KSDV%2c108%2c%e6%b5%b7%e5%95%86%2c18%2c20200326%2c1&amp;ot=in</t>
  </si>
  <si>
    <t>data.aspx?ty=JD&amp;id=KSBA%2c108%2c%e8%a8%b4%2c386%2c20200323%2c1&amp;ot=in</t>
  </si>
  <si>
    <t>data.aspx?ty=JD&amp;id=TCHV%2c108%2c%e5%8b%9e%e6%8a%97%2c14%2c20200131%2c1&amp;ot=in</t>
  </si>
  <si>
    <t>data.aspx?ty=JD&amp;id=TPDV%2c109%2c%e5%8f%b8%e4%bf%83%2c735%2c20200115%2c1&amp;ot=in</t>
  </si>
  <si>
    <t>data.aspx?ty=JD&amp;id=TPSV%2c108%2c%e5%8f%b0%e4%b8%8a%2c1833%2c20200109%2c1&amp;ot=in</t>
  </si>
  <si>
    <t>data.aspx?ty=JD&amp;id=CTDV%2c108%2c%e5%8b%9e%e8%a8%b4%2c39%2c20191125%2c1&amp;ot=in</t>
  </si>
  <si>
    <t>data.aspx?ty=JD&amp;id=TPSV%2c108%2c%e5%8f%b0%e4%b8%8a%2c42%2c20191115%2c1&amp;ot=in</t>
  </si>
  <si>
    <t>data.aspx?ty=JD&amp;id=TCDV%2c108%2c%e5%8b%9e%e8%a8%b4%2c180%2c20191031%2c1&amp;ot=in</t>
  </si>
  <si>
    <t>data.aspx?ty=JD&amp;id=KSDV%2c107%2c%e6%b5%b7%e5%95%86%2c16%2c20191008%2c1&amp;ot=in</t>
  </si>
  <si>
    <t>data.aspx?ty=JD&amp;id=TPDV%2c107%2c%e9%87%8d%e8%a8%b4%2c210%2c20191001%2c2&amp;ot=in</t>
  </si>
  <si>
    <t>data.aspx?ty=JD&amp;id=TPDV%2c107%2c%e9%87%8d%e8%a8%b4%2c210%2c20190709%2c1&amp;ot=in</t>
  </si>
  <si>
    <t>data.aspx?ty=JD&amp;id=KSHV%2c108%2c%e6%8a%97%2c102%2c20190531%2c1&amp;ot=in</t>
  </si>
  <si>
    <t>data.aspx?ty=JD&amp;id=SLDV%2c104%2c%e6%b5%b7%e5%95%86%2c6%2c20190408%2c2&amp;ot=in</t>
  </si>
  <si>
    <t>data.aspx?ty=JD&amp;id=SLDV%2c104%2c%e6%b5%b7%e5%95%86%2c3%2c20190408%2c2&amp;ot=in</t>
  </si>
  <si>
    <t>data.aspx?ty=JD&amp;id=KLDV%2c107%2c%e5%8b%9e%e5%86%8d%e6%98%93%2c2%2c20190329%2c1&amp;ot=in</t>
  </si>
  <si>
    <t>data.aspx?ty=JD&amp;id=CTDV%2c107%2c%e8%a3%9c%2c823%2c20181224%2c2&amp;ot=in</t>
  </si>
  <si>
    <t>data.aspx?ty=JD&amp;id=CTDV%2c107%2c%e8%a3%9c%2c823%2c20181219%2c1&amp;ot=in</t>
  </si>
  <si>
    <t>data.aspx?ty=JD&amp;id=KLDV%2c107%2c%e6%b5%b7%e5%95%86%2c1%2c20181206%2c1&amp;ot=in</t>
  </si>
  <si>
    <t>data.aspx?ty=JD&amp;id=TPDM%2c107%2c%e9%99%84%e6%b0%91%2c1%2c20181003%2c1&amp;ot=in</t>
  </si>
  <si>
    <t>data.aspx?ty=JD&amp;id=KLDV%2c107%2c%e5%8b%9e%e5%86%8d%e6%98%93%2c1%2c20180919%2c1&amp;ot=in</t>
  </si>
  <si>
    <t>data.aspx?ty=JD&amp;id=KSDV%2c107%2c%e9%99%a4%2c192%2c20180829%2c1&amp;ot=in</t>
  </si>
  <si>
    <t>data.aspx?ty=JD&amp;id=TPHV%2c105%2c%e6%b5%b7%e5%95%86%e4%b8%8a%e6%9b%b4(%e4%b8%80)%2c1%2c20180808%2c1&amp;ot=in</t>
  </si>
  <si>
    <t>data.aspx?ty=JD&amp;id=TPAA%2c107%2c%e5%88%a4%2c242%2c20180426%2c1&amp;ot=in</t>
  </si>
  <si>
    <t>data.aspx?ty=JD&amp;id=TPAA%2c107%2c%e5%88%a4%2c216%2c20180419%2c1&amp;ot=in</t>
  </si>
  <si>
    <t>data.aspx?ty=JD&amp;id=TPHV%2c107%2c%e6%8a%97%2c365%2c20180411%2c1&amp;ot=in</t>
  </si>
  <si>
    <t>data.aspx?ty=JD&amp;id=KLDV%2c106%2c%e5%8b%9e%e7%b0%a1%e4%b8%8a%2c3%2c20180402%2c1&amp;ot=in</t>
  </si>
  <si>
    <t>data.aspx?ty=JD&amp;id=KSDV%2c107%2c%e5%8f%b8%e5%82%ac%2c54%2c20180301%2c1&amp;ot=in</t>
  </si>
  <si>
    <t>data.aspx?ty=JD&amp;id=TPSV%2c106%2c%e5%8f%b0%e4%b8%8a%2c2907%2c20180214%2c1&amp;ot=in</t>
  </si>
  <si>
    <t>data.aspx?ty=JD&amp;id=KLDV%2c106%2c%e6%b5%b7%e5%95%86%e6%9b%b4%e4%b8%80%2c2%2c20180110%2c1&amp;ot=in</t>
  </si>
  <si>
    <t>data.aspx?ty=JD&amp;id=KSDV%2c106%2c%e8%a3%9c%2c1668%2c20171229%2c1&amp;ot=in</t>
  </si>
  <si>
    <t>data.aspx?ty=JD&amp;id=KLDV%2c106%2c%e9%87%8d%e8%a8%b4%2c53%2c20171215%2c1&amp;ot=in</t>
  </si>
  <si>
    <t>data.aspx?ty=JD&amp;id=KLDV%2c106%2c%e8%81%b2%2c117%2c20171214%2c1&amp;ot=in</t>
  </si>
  <si>
    <t>data.aspx?ty=JD&amp;id=TPHV%2c106%2c%e4%b8%8a%2c613%2c20171116%2c1&amp;ot=in</t>
  </si>
  <si>
    <t>data.aspx?ty=JD&amp;id=TPHV%2c106%2c%e6%8a%97%2c1275%2c20171019%2c1&amp;ot=in</t>
  </si>
  <si>
    <t>data.aspx?ty=JD&amp;id=KLDV%2c106%2c%e5%9f%ba%e5%8b%9e%e7%b0%a1%2c6%2c20170830%2c1&amp;ot=in</t>
  </si>
  <si>
    <t>data.aspx?ty=JD&amp;id=KLDV%2c105%2c%e5%8b%9e%e7%b0%a1%e4%b8%8a%2c4%2c20170717%2c1&amp;ot=in</t>
  </si>
  <si>
    <t>data.aspx?ty=JD&amp;id=SLDV%2c106%2c%e5%8f%b8%e4%bf%83%2c8107%2c20170620%2c1&amp;ot=in</t>
  </si>
  <si>
    <t>data.aspx?ty=JD&amp;id=TPDV%2c106%2c%e5%8f%b8%e4%bf%83%2c5646%2c20170427%2c2&amp;ot=in</t>
  </si>
  <si>
    <t>data.aspx?ty=JD&amp;id=KSBA%2c105%2c%e8%a8%b4%e6%9b%b4%e4%b8%80%2c5%2c20170327%2c4&amp;ot=in</t>
  </si>
  <si>
    <t>data.aspx?ty=JD&amp;id=KSBA%2c105%2c%e8%a8%b4%e6%9b%b4%e4%b8%80%2c4%2c20170316%2c2&amp;ot=in</t>
  </si>
  <si>
    <t>data.aspx?ty=JD&amp;id=TPDV%2c106%2c%e9%87%8d%e8%a8%b4%2c132%2c20170216%2c1&amp;ot=in</t>
  </si>
  <si>
    <t>data.aspx?ty=JD&amp;id=TPDV%2c105%2c%e5%8f%b8%e8%81%b2%2c1467%2c20170214%2c1&amp;ot=in</t>
  </si>
  <si>
    <t>data.aspx?ty=JD&amp;id=KSBA%2c105%2c%e8%a8%b4%e6%9b%b4%e4%b8%80%2c5%2c20170202%2c3&amp;ot=in</t>
  </si>
  <si>
    <t>data.aspx?ty=JD&amp;id=KLDV%2c105%2c%e5%9f%ba%e5%8b%9e%e7%b0%a1%2c5%2c20161111%2c1&amp;ot=in</t>
  </si>
  <si>
    <t>data.aspx?ty=JD&amp;id=KSBA%2c105%2c%e8%a8%b4%e6%9b%b4%e4%b8%80%2c5%2c20161107%2c1&amp;ot=in</t>
  </si>
  <si>
    <t>data.aspx?ty=JD&amp;id=TPSV%2c105%2c%e5%8f%b0%e8%81%b2%2c1189%2c20161007&amp;ot=in</t>
  </si>
  <si>
    <t>data.aspx?ty=JD&amp;id=TPSV%2c105%2c%e5%8f%b0%e4%b8%8a%2c1429%2c20160824&amp;ot=in</t>
  </si>
  <si>
    <t>陽明海運 鄭貞茂</t>
  </si>
  <si>
    <t>data.aspx?ty=JD&amp;id=TPDV%2c112%2c%e8%a8%b4%2c5762%2c20240920%2c2&amp;ot=in</t>
  </si>
  <si>
    <t>data.aspx?ty=JD&amp;id=TPDV%2c113%2c%e8%a8%b4%2c4003%2c20240718%2c1&amp;ot=in</t>
  </si>
  <si>
    <t>data.aspx?ty=JD&amp;id=KLDV%2c112%2c%e5%8b%9e%e8%a8%b4%2c5%2c20240704%2c1&amp;ot=in</t>
  </si>
  <si>
    <t>data.aspx?ty=JD&amp;id=PCDV%2c113%2c%e5%8f%b8%e4%bf%83%2c14094%2c20240614%2c1&amp;ot=in</t>
  </si>
  <si>
    <t>data.aspx?ty=JD&amp;id=TPDV%2c113%2c%e5%9f%b7%e4%ba%8b%e8%81%b2%2c118%2c20240614%2c1&amp;ot=in</t>
  </si>
  <si>
    <t>data.aspx?ty=JD&amp;id=MLDV%2c113%2c%e5%8f%b8%e4%bf%83%2c3233%2c20240606%2c1&amp;ot=in</t>
  </si>
  <si>
    <t>data.aspx?ty=JD&amp;id=KLDV%2c113%2c%e5%8b%9e%e8%a3%9c%2c27%2c20240606%2c1&amp;ot=in</t>
  </si>
  <si>
    <t>data.aspx?ty=JD&amp;id=KLDV%2c113%2c%e5%9f%ba%e5%8b%9e%e5%b0%8f%2c4%2c20240508%2c1&amp;ot=in</t>
  </si>
  <si>
    <t>data.aspx?ty=JD&amp;id=TPHV%2c113%2c%e5%8b%9e%e6%8a%97%e6%9b%b4%e4%b8%80%2c2%2c20240402%2c1&amp;ot=in</t>
  </si>
  <si>
    <t>data.aspx?ty=JD&amp;id=KLDV%2c112%2c%e5%8b%9e%e8%a8%b4%2c11%2c20240328%2c1&amp;ot=in</t>
  </si>
  <si>
    <t>data.aspx?ty=JD&amp;id=TPHV%2c112%2c%e5%8b%9e%e4%b8%8a%2c55%2c20240220%2c1&amp;ot=in</t>
  </si>
  <si>
    <t>data.aspx?ty=JD&amp;id=KSDV%2c112%2c%e5%8b%9e%e7%b0%a1%2c101%2c20240207%2c1&amp;ot=in</t>
  </si>
  <si>
    <t>data.aspx?ty=JD&amp;id=KSDV%2c112%2c%e9%87%8d%e5%8b%9e%e8%a8%b4%2c2%2c20240117%2c2&amp;ot=in</t>
  </si>
  <si>
    <t>data.aspx?ty=JD&amp;id=TPDV%2c112%2c%e8%81%b2%2c661%2c20231228%2c1&amp;ot=in</t>
  </si>
  <si>
    <t>data.aspx?ty=JD&amp;id=KLDV%2c110%2c%e8%a8%b4%2c266%2c20231228%2c1&amp;ot=in</t>
  </si>
  <si>
    <t>data.aspx?ty=JD&amp;id=TPDV%2c112%2c%e8%a8%b4%2c5762%2c20231219%2c1&amp;ot=in</t>
  </si>
  <si>
    <t>data.aspx?ty=JD&amp;id=KSDV%2c112%2c%e9%87%8d%e5%8b%9e%e8%a8%b4%2c2%2c20231205%2c1&amp;ot=in</t>
  </si>
  <si>
    <t>data.aspx?ty=JD&amp;id=KSDV%2c111%2c%e9%87%8d%e5%8b%9e%e8%a8%b4%2c12%2c20231115%2c2&amp;ot=in</t>
  </si>
  <si>
    <t>data.aspx?ty=JD&amp;id=KSDV%2c112%2c%e9%87%8d%e5%8b%9e%e5%86%8d%2c1%2c20231004%2c1&amp;ot=in</t>
  </si>
  <si>
    <t>data.aspx?ty=JD&amp;id=KSDV%2c112%2c%e9%87%8d%e5%8b%9e%e8%a8%b4%2c3%2c20230922%2c1&amp;ot=in</t>
  </si>
  <si>
    <t>data.aspx?ty=JD&amp;id=KSDV%2c111%2c%e9%87%8d%e5%8b%9e%e8%a8%b4%2c12%2c20230922%2c1&amp;ot=in</t>
  </si>
  <si>
    <t>data.aspx?ty=JD&amp;id=KSDV%2c111%2c%e9%87%8d%e5%8b%9e%e8%a8%b4%2c14%2c20230620%2c2&amp;ot=in</t>
  </si>
  <si>
    <t>data.aspx?ty=JD&amp;id=KSDV%2c111%2c%e9%87%8d%e5%8b%9e%e8%a8%b4%2c14%2c20230517%2c1&amp;ot=in</t>
  </si>
  <si>
    <t>data.aspx?ty=JD&amp;id=KLDV%2c111%2c%e5%8b%9e%e8%a8%b4%2c19%2c20230308%2c2&amp;ot=in</t>
  </si>
  <si>
    <t>data.aspx?ty=JD&amp;id=TPHV%2c111%2c%e6%8a%97%2c1676%2c20230113%2c1&amp;ot=in</t>
  </si>
  <si>
    <t>data.aspx?ty=JD&amp;id=KLDV%2c111%2c%e5%8b%9e%e8%a8%b4%2c19%2c20221230%2c1&amp;ot=in</t>
  </si>
  <si>
    <t>data.aspx?ty=JD&amp;id=TPDM%2c111%2c%e8%87%aa%2c54%2c20221109%2c1&amp;ot=in</t>
  </si>
  <si>
    <t>data.aspx?ty=JD&amp;id=KLDV%2c111%2c%e8%a3%9c%2c702%2c20221102%2c1&amp;ot=in</t>
  </si>
  <si>
    <t>data.aspx?ty=JD&amp;id=KSDV%2c111%2c%e5%8b%9e%e8%a3%9c%2c184%2c20221014%2c1&amp;ot=in</t>
  </si>
  <si>
    <t>data.aspx?ty=JD&amp;id=KSDV%2c111%2c%e5%8b%9e%e8%a3%9c%2c187%2c20220930%2c1&amp;ot=in</t>
  </si>
  <si>
    <t>data.aspx?ty=JD&amp;id=KLDV%2c111%2c%e5%9f%ba%e6%b5%b7%e5%95%86%e7%b0%a1%2c1%2c20220906%2c1&amp;ot=in</t>
  </si>
  <si>
    <t>data.aspx?ty=JD&amp;id=KSDV%2c111%2c%e5%8b%9e%e8%a8%b4%2c88%2c20220901%2c1&amp;ot=in</t>
  </si>
  <si>
    <t>data.aspx?ty=JD&amp;id=TPDV%2c111%2c%e5%8f%b8%e4%bb%96%2c319%2c20220816%2c1&amp;ot=in</t>
  </si>
  <si>
    <t>data.aspx?ty=JD&amp;id=KSHV%2c111%2c%e5%8b%9e%e4%b8%8a%e6%98%93%2c34%2c20220720%2c1&amp;ot=in</t>
  </si>
  <si>
    <t>data.aspx?ty=JD&amp;id=SLDV%2c110%2c%e9%87%8d%e8%a8%b4%2c247%2c20220620%2c1&amp;ot=in</t>
  </si>
  <si>
    <t>data.aspx?ty=JD&amp;id=KSHV%2c111%2c%e5%8b%9e%e4%b8%8a%e6%98%93%2c27%2c20220518%2c1&amp;ot=in</t>
  </si>
  <si>
    <t>data.aspx?ty=JD&amp;id=TPAA%2c111%2c%e8%81%b2%2c20%2c20220224%2c1&amp;ot=in</t>
  </si>
  <si>
    <t>data.aspx?ty=JD&amp;id=KSDV%2c110%2c%e5%8b%9e%e8%a8%b4%2c138%2c20220111%2c2&amp;ot=in</t>
  </si>
  <si>
    <t>data.aspx?ty=JD&amp;id=KSDV%2c110%2c%e5%8b%9e%e8%a8%b4%2c140%2c20211222%2c1&amp;ot=in</t>
  </si>
  <si>
    <t>data.aspx?ty=JD&amp;id=KSDV%2c110%2c%e5%8b%9e%e8%a8%b4%2c138%2c20211215%2c1&amp;ot=in</t>
  </si>
  <si>
    <t>data.aspx?ty=JD&amp;id=TPSV%2c110%2c%e5%8f%b0%e4%b8%8a%2c2309%2c20211028%2c1&amp;ot=in</t>
  </si>
  <si>
    <t>data.aspx?ty=JD&amp;id=TPDV%2c110%2c%e5%86%8d%e6%98%93%2c12%2c20211026%2c2&amp;ot=in</t>
  </si>
  <si>
    <t>data.aspx?ty=JD&amp;id=TPDV%2c110%2c%e5%86%8d%e6%98%93%2c12%2c20210917%2c1&amp;ot=in</t>
  </si>
  <si>
    <t>data.aspx?ty=JD&amp;id=TPDV%2c110%2c%e5%8b%9e%e7%b0%a1%2c73%2c20210915%2c1&amp;ot=in</t>
  </si>
  <si>
    <t>data.aspx?ty=JD&amp;id=KLDV%2c110%2c%e5%9f%ba%e5%8b%9e%e7%b0%a1%2c5%2c20210329%2c1&amp;ot=in</t>
  </si>
  <si>
    <t>data.aspx?ty=JD&amp;id=TPDV%2c109%2c%e7%b0%a1%e4%b8%8a%2c341%2c20210226%2c2&amp;ot=in</t>
  </si>
  <si>
    <t>data.aspx?ty=JD&amp;id=KSHV%2c109%2c%e6%b5%b7%e5%95%86%e4%b8%8a%2c8%2c20210127%2c2&amp;ot=in</t>
  </si>
  <si>
    <t>data.aspx?ty=JD&amp;id=KSHV%2c109%2c%e6%b5%b7%e5%95%86%e4%b8%8a%2c8%2c20201230%2c1&amp;ot=in</t>
  </si>
  <si>
    <t>陽明海運 蔡豐明</t>
  </si>
  <si>
    <t>data.aspx?ty=JD&amp;id=TPDM%2c111%2c%e8%87%aa%2c54%2c20240828%2c2&amp;ot=in</t>
  </si>
  <si>
    <t>中華航空 李雲寧</t>
  </si>
  <si>
    <t>data.aspx?ty=JD&amp;id=TPBA%2c108%2c%e8%a8%b4%2c184%2c20201216%2c1&amp;ot=in</t>
  </si>
  <si>
    <t>data.aspx?ty=JD&amp;id=TPAA%2c109%2c%e5%88%a4%2c230%2c20200429%2c1&amp;ot=in</t>
  </si>
  <si>
    <t>data.aspx?ty=JD&amp;id=TNDV%2c95%2c%e5%8b%9e%e7%b0%a1%e4%b8%8a%2c4%2c20061207%2c1&amp;ot=in</t>
  </si>
  <si>
    <t>data.aspx?ty=JD&amp;id=TPHV%2c93%2c%e9%87%8d%e4%b8%8a%e6%9b%b4(%e4%b8%80)%2c88%2c20060829%2c1&amp;ot=in</t>
  </si>
  <si>
    <t>data.aspx?ty=JD&amp;id=TPHV%2c93%2c%e4%bf%9d%e9%9a%aa%e4%b8%8a%2c36%2c20051108%2c2&amp;ot=in</t>
  </si>
  <si>
    <t>data.aspx?ty=JD&amp;id=TPHV%2c93%2c%e4%bf%9d%e9%9a%aa%e4%b8%8a%2c36%2c20050802%2c1&amp;ot=in</t>
  </si>
  <si>
    <t>data.aspx?ty=JD&amp;id=TPHV%2c93%2c%e5%8b%9e%e4%b8%8a%2c50%2c20050608%2c1&amp;ot=in</t>
  </si>
  <si>
    <t>data.aspx?ty=JD&amp;id=TPHV%2c93%2c%e9%87%8d%e4%b8%8a%e6%9b%b4(%e4%b8%80)%2c74%2c20050111%2c2&amp;ot=in</t>
  </si>
  <si>
    <t>data.aspx?ty=JD&amp;id=TPHV%2c93%2c%e4%b8%8a%2c407%2c20050105%2c1&amp;ot=in</t>
  </si>
  <si>
    <t>data.aspx?ty=JD&amp;id=TPDV%2c93%2c%e5%8b%9e%e8%a8%b4%2c28%2c20041231%2c2&amp;ot=in</t>
  </si>
  <si>
    <t>data.aspx?ty=JD&amp;id=TPHV%2c93%2c%e5%8b%9e%e4%b8%8a%e6%98%93%2c43%2c20041221%2c1&amp;ot=in</t>
  </si>
  <si>
    <t>data.aspx?ty=JD&amp;id=TPHV%2c93%2c%e9%87%8d%e4%b8%8a%e6%9b%b4(%e4%b8%80)%2c74%2c20040916%2c1&amp;ot=in</t>
  </si>
  <si>
    <t>data.aspx?ty=JD&amp;id=TPDV%2c93%2c%e8%a8%b4%2c3719%2c20040902%2c1&amp;ot=in</t>
  </si>
  <si>
    <t>data.aspx?ty=JD&amp;id=TPHV%2c93%2c%e4%bf%9d%e9%9a%aa%e4%b8%8a%2c11%2c20040831%2c1&amp;ot=in</t>
  </si>
  <si>
    <t>data.aspx?ty=JD&amp;id=TPDM%2c91%2c%e8%87%aa%2c417%2c20040730%2c1&amp;ot=in</t>
  </si>
  <si>
    <t>data.aspx?ty=JD&amp;id=TPSV%2c93%2c%e5%8f%b0%e8%81%b2%2c491%2c20040722&amp;ot=in</t>
  </si>
  <si>
    <t>data.aspx?ty=JD&amp;id=TPDV%2c93%2c%e5%8b%9e%e8%a8%b4%2c55%2c20040721%2c1&amp;ot=in</t>
  </si>
  <si>
    <t>data.aspx?ty=JD&amp;id=TPDV%2c93%2c%e8%a8%b4%2c2728%2c20040715%2c2&amp;ot=in</t>
  </si>
  <si>
    <t>data.aspx?ty=JD&amp;id=TPSV%2c93%2c%e5%8f%b0%e4%b8%8a%2c1357%2c20040708&amp;ot=in</t>
  </si>
  <si>
    <t>data.aspx?ty=JD&amp;id=TPHV%2c93%2c%e5%8b%9e%e5%86%8d%e6%98%93%2c2%2c20040608%2c1&amp;ot=in</t>
  </si>
  <si>
    <t>data.aspx?ty=JD&amp;id=TPSV%2c93%2c%e5%8f%b0%e8%81%b2%2c383%2c20040527&amp;ot=in</t>
  </si>
  <si>
    <t>data.aspx?ty=JD&amp;id=TPSV%2c93%2c%e5%8f%b0%e4%b8%8a%2c926%2c20040507&amp;ot=in</t>
  </si>
  <si>
    <t>data.aspx?ty=JD&amp;id=TPHV%2c92%2c%e4%bf%9d%e9%9a%aa%e4%b8%8a%2c64%2c20040504%2c2&amp;ot=in</t>
  </si>
  <si>
    <t>data.aspx?ty=JD&amp;id=TPSV%2c93%2c%e5%8f%b0%e8%81%b2%2c282%2c20040422&amp;ot=in</t>
  </si>
  <si>
    <t>data.aspx?ty=JD&amp;id=TPSV%2c93%2c%e5%8f%b0%e4%b8%8a%2c760%2c20040415&amp;ot=in</t>
  </si>
  <si>
    <t>data.aspx?ty=JD&amp;id=TPSV%2c93%2c%e5%8f%b0%e4%b8%8a%2c454%2c20040311&amp;ot=in</t>
  </si>
  <si>
    <t>data.aspx?ty=JD&amp;id=TPDV%2c89%2c%e4%bf%9d%e9%9a%aa%2c52%2c20040109%2c2&amp;ot=in</t>
  </si>
  <si>
    <t>data.aspx?ty=JD&amp;id=TPSV%2c93%2c%e5%8f%b0%e4%b8%8a%2c27%2c20040108&amp;ot=in</t>
  </si>
  <si>
    <t>data.aspx?ty=JD&amp;id=TPHV%2c92%2c%e9%87%8d%e5%8b%9e%e4%b8%8a%2c7%2c20040106%2c3&amp;ot=in</t>
  </si>
  <si>
    <t>data.aspx?ty=JD&amp;id=TPHV%2c92%2c%e5%8b%9e%e4%b8%8a%e6%98%93%2c98%2c20031223%2c1&amp;ot=in</t>
  </si>
  <si>
    <t>data.aspx?ty=JD&amp;id=TPHV%2c92%2c%e5%8b%9e%e4%b8%8a%2c18%2c20031202%2c1&amp;ot=in</t>
  </si>
  <si>
    <t>data.aspx?ty=JD&amp;id=TPHV%2c92%2c%e4%b8%8a%2c223%2c20031104%2c1&amp;ot=in</t>
  </si>
  <si>
    <t>data.aspx?ty=JD&amp;id=TPDV%2c92%2c%e8%a3%9c%2c765%2c20031017%2c1&amp;ot=in</t>
  </si>
  <si>
    <t>data.aspx?ty=JD&amp;id=TPHV%2c92%2c%e5%8b%9e%e4%b8%8a%2c20%2c20031014%2c1&amp;ot=in</t>
  </si>
  <si>
    <t>data.aspx?ty=JD&amp;id=TPSV%2c92%2c%e5%8f%b0%e4%b8%8a%2c1648%2c20030731&amp;ot=in</t>
  </si>
  <si>
    <t>data.aspx?ty=JD&amp;id=TPSV%2c92%2c%e5%8f%b0%e4%b8%8a%2c1463%2c20030710&amp;ot=in</t>
  </si>
  <si>
    <t>data.aspx?ty=JD&amp;id=TPSV%2c92%2c%e5%8f%b0%e4%b8%8a%2c1306%2c20030619&amp;ot=in</t>
  </si>
  <si>
    <t>data.aspx?ty=JD&amp;id=TPHV%2c92%2c%e9%87%8d%e5%8b%9e%e4%b8%8a%2c7%2c20030423%2c2&amp;ot=in</t>
  </si>
  <si>
    <t>data.aspx?ty=JD&amp;id=TPHV%2c91%2c%e5%8b%9e%e4%b8%8a%e6%98%93%2c52%2c20030415%2c1&amp;ot=in</t>
  </si>
  <si>
    <t>data.aspx?ty=JD&amp;id=TPHV%2c91%2c%e4%b8%8a%e6%9b%b4%ef%99%bc%2c12%2c20030415%2c3&amp;ot=in</t>
  </si>
  <si>
    <t>data.aspx?ty=JD&amp;id=TPHV%2c91%2c%e4%b8%8a%e6%9b%b4(%e4%b8%89)%2c12%2c20030415%2c3&amp;ot=in</t>
  </si>
  <si>
    <t>data.aspx?ty=JD&amp;id=TPHV%2c91%2c%e9%87%8d%e4%b8%8a%2c291%2c20030408%2c1&amp;ot=in</t>
  </si>
  <si>
    <t>data.aspx?ty=JD&amp;id=TPHV%2c91%2c%e4%b8%8a%e6%9b%b4%ef%99%bc%2c12%2c20021209%2c1&amp;ot=in</t>
  </si>
  <si>
    <t>data.aspx?ty=JD&amp;id=KSDV%2c91%2c%e8%a8%b4%e6%9b%b4(%e4%b8%80)%2c4%2c20021118%2c1&amp;ot=in</t>
  </si>
  <si>
    <t>data.aspx?ty=JD&amp;id=TPSV%2c91%2c%e5%8f%b0%e4%b8%8a%2c1576%2c20020809&amp;ot=in</t>
  </si>
  <si>
    <t>data.aspx?ty=JD&amp;id=TPSV%2c90%2c%e5%8f%b0%e4%b8%8a%2c2346%2c20011220&amp;ot=in</t>
  </si>
  <si>
    <t>data.aspx?ty=JD&amp;id=TPHV%2c90%2c%e9%87%8d%e4%b8%8a%2c244%2c20010919%2c2&amp;ot=in</t>
  </si>
  <si>
    <t>data.aspx?ty=JD&amp;id=TPHV%2c90%2c%e9%87%8d%e4%b8%8a%2c244%2c20010822%2c2&amp;ot=in</t>
  </si>
  <si>
    <t>data.aspx?ty=JD&amp;id=TPHV%2c90%2c%e9%87%8d%e4%b8%8a%2c244%2c20010822%2c1&amp;ot=in</t>
  </si>
  <si>
    <t>data.aspx?ty=JD&amp;id=TPDM%2c90%2c%e9%99%84%e6%b0%91%2c273%2c20010807%2c1&amp;ot=in</t>
  </si>
  <si>
    <t>data.aspx?ty=JD&amp;id=TPDM%2c90%2c%e8%87%aa%2c386%2c20010807%2c1&amp;ot=in</t>
  </si>
  <si>
    <t>data.aspx?ty=JD&amp;id=TPHV%2c90%2c%e4%bf%9d%e9%9a%aa%e4%b8%8a%2c9%2c20010703%2c1&amp;ot=in</t>
  </si>
  <si>
    <t>data.aspx?ty=JD&amp;id=TPHV%2c89%2c%e4%bf%9d%e9%9a%aa%e4%b8%8a%e6%9b%b4%ef%99%be%2c10%2c20010612%2c3&amp;ot=in</t>
  </si>
  <si>
    <t>data.aspx?ty=JD&amp;id=TPHV%2c89%2c%e4%bf%9d%e9%9a%aa%e4%b8%8a%e6%9b%b4%ef%99%be%2c10%2c20010612%2c1&amp;ot=in</t>
  </si>
  <si>
    <t>data.aspx?ty=JD&amp;id=TPHV%2c89%2c%e9%87%8d%e4%b8%8a%2c474%2c20010612%2c2&amp;ot=in</t>
  </si>
  <si>
    <t>data.aspx?ty=JD&amp;id=TPHV%2c89%2c%e9%87%8d%e4%b8%8a%2c474%2c20010612%2c1&amp;ot=in</t>
  </si>
  <si>
    <t>data.aspx?ty=JD&amp;id=TPDV%2c90%2c%e4%bf%9d%e9%9a%aa%2c13%2c20010426&amp;ot=in</t>
  </si>
  <si>
    <t>data.aspx?ty=JD&amp;id=TPHV%2c90%2c%e5%8b%9e%e5%86%8d%e6%98%93%2c2%2c20010312%2c1&amp;ot=in</t>
  </si>
  <si>
    <t>data.aspx?ty=JD&amp;id=TPHV%2c89%2c%e5%8b%9e%e5%86%8d%2c1%2c20001226%2c1&amp;ot=in</t>
  </si>
  <si>
    <t>data.aspx?ty=JD&amp;id=TPHV%2c89%2c%e5%8b%9e%e4%b8%8a%e6%9b%b4%ef%99%bd%2c6%2c20001226%2c2&amp;ot=in</t>
  </si>
  <si>
    <t>data.aspx?ty=JD&amp;id=TPHV%2c89%2c%e5%8b%9e%e4%b8%8a%2c30%2c20001219%2c1&amp;ot=in</t>
  </si>
  <si>
    <t>data.aspx?ty=JD&amp;id=TPHV%2c89%2c%e5%8b%9e%e4%b8%8a%e6%9b%b4%ef%99%bd%2c6%2c20001212%2c1&amp;ot=in</t>
  </si>
  <si>
    <t>data.aspx?ty=JD&amp;id=TPHV%2c89%2c%e5%8b%9e%e4%b8%8a%e6%9b%b4%ef%99%bd%2c6%2c20001212%2c2&amp;ot=in</t>
  </si>
  <si>
    <t>data.aspx?ty=JD&amp;id=TPDV%2c87%2c%e9%87%8d%e8%a8%b4%2c1149%2c20000913&amp;ot=in</t>
  </si>
  <si>
    <t>中華航空 江耀宗</t>
  </si>
  <si>
    <t>data.aspx?ty=JD&amp;id=TPSV%2c105%2c%e5%8f%b0%e4%b8%8a%2c2311%2c20161222&amp;ot=in</t>
  </si>
  <si>
    <t>data.aspx?ty=JD&amp;id=TPHV%2c95%2c%e4%bf%9d%e9%9a%aa%e4%b8%8a%2c52%2c20071127%2c2&amp;ot=in</t>
  </si>
  <si>
    <t>data.aspx?ty=JD&amp;id=TPDV%2c96%2c%e9%87%8d%e5%8b%9e%e8%a8%b4%2c1%2c20071019%2c1&amp;ot=in</t>
  </si>
  <si>
    <t>data.aspx?ty=JD&amp;id=TPDV%2c94%2c%e5%8b%9e%e8%a8%b4%2c218%2c20070110%2c1&amp;ot=in</t>
  </si>
  <si>
    <t>data.aspx?ty=JD&amp;id=SLDV%2c94%2c%e5%8b%9e%e8%a8%b4%2c10%2c20061229%2c1&amp;ot=in</t>
  </si>
  <si>
    <t>data.aspx?ty=JD&amp;id=TYDV%2c94%2c%e5%8b%9e%e8%a8%b4%2c40%2c20061122%2c2&amp;ot=in</t>
  </si>
  <si>
    <t>data.aspx?ty=JD&amp;id=TPHV%2c94%2c%e5%8b%9e%e4%b8%8a%e6%98%93%2c71%2c20060516%2c1&amp;ot=in</t>
  </si>
  <si>
    <t>data.aspx?ty=JD&amp;id=TPDV%2c94%2c%e6%b3%95%2c159%2c20060127%2c2&amp;ot=in</t>
  </si>
  <si>
    <t>data.aspx?ty=JD&amp;id=TPDV%2c94%2c%e5%8b%9e%e8%a8%b4%2c204%2c20060124%2c1&amp;ot=in</t>
  </si>
  <si>
    <t>data.aspx?ty=JD&amp;id=TPDV%2c94%2c%e9%87%8d%e5%8b%9e%e8%a8%b4%2c12%2c20060124%2c1&amp;ot=in</t>
  </si>
  <si>
    <t>data.aspx?ty=JD&amp;id=TPDV%2c94%2c%e5%8b%9e%e8%a8%b4%2c164%2c20051230%2c1&amp;ot=in</t>
  </si>
  <si>
    <t>data.aspx?ty=JD&amp;id=TYDV%2c94%2c%e5%8b%9e%e7%b0%a1%e6%8a%97%2c2%2c20051206%2c1&amp;ot=in</t>
  </si>
  <si>
    <t>data.aspx?ty=JD&amp;id=TPDV%2c94%2c%e8%a3%9c%2c901%2c20051028%2c1&amp;ot=in</t>
  </si>
  <si>
    <t>data.aspx?ty=JD&amp;id=TYDV%2c93%2c%e4%bf%9d%e9%9a%aa%2c11%2c20051028%2c1&amp;ot=in</t>
  </si>
  <si>
    <t>data.aspx?ty=JD&amp;id=TPHV%2c94%2c%e5%8b%9e%e4%b8%8a%2c7%2c20050922%2c1&amp;ot=in</t>
  </si>
  <si>
    <t>data.aspx?ty=JD&amp;id=TPSV%2c94%2c%e5%8f%b0%e4%b8%8a%2c1703%2c20050916&amp;ot=in</t>
  </si>
  <si>
    <t>data.aspx?ty=JD&amp;id=TPDV%2c94%2c%e8%a3%9c%2c645%2c20050826%2c1&amp;ot=in</t>
  </si>
  <si>
    <t>data.aspx?ty=JD&amp;id=TPSV%2c94%2c%e5%8f%b0%e8%81%b2%2c717%2c20050825&amp;ot=in</t>
  </si>
  <si>
    <t>data.aspx?ty=JD&amp;id=TPSV%2c94%2c%e5%8f%b0%e4%b8%8a%2c813%2c20050505&amp;ot=in</t>
  </si>
  <si>
    <t>data.aspx?ty=JD&amp;id=TPHV%2c94%2c%e5%8b%9e%e5%86%8d%e6%98%93%2c2%2c20050413%2c1&amp;ot=in</t>
  </si>
  <si>
    <t>data.aspx?ty=JD&amp;id=TPSV%2c94%2c%e5%8f%b0%e4%b8%8a%2c624%2c20050407&amp;ot=in</t>
  </si>
  <si>
    <t>data.aspx?ty=JD&amp;id=TPDM%2c94%2c%e8%87%aa%2c39%2c20050331%2c1&amp;ot=in</t>
  </si>
  <si>
    <t>data.aspx?ty=JD&amp;id=TPDV%2c93%2c%e9%87%8d%e5%8b%9e%e8%a8%b4%2c15%2c20050128%2c1&amp;ot=in</t>
  </si>
  <si>
    <t>中華航空 趙國帥</t>
  </si>
  <si>
    <t>data.aspx?ty=JD&amp;id=TPDV%2c111%2c%e9%87%8d%e8%a8%b4%2c187%2c20221109%2c1&amp;ot=in</t>
  </si>
  <si>
    <t>data.aspx?ty=JD&amp;id=TPDV%2c97%2c%e9%87%8d%e5%8b%9e%e8%a8%b4%2c8%2c20120213%2c4&amp;ot=in</t>
  </si>
  <si>
    <t>data.aspx?ty=JD&amp;id=TPDV%2c97%2c%e9%87%8d%e5%8b%9e%e8%a8%b4%2c8%2c20120213%2c1&amp;ot=in</t>
  </si>
  <si>
    <t>data.aspx?ty=JD&amp;id=TPDV%2c97%2c%e9%87%8d%e5%8b%9e%e8%a8%b4%2c20%2c20110131%2c4&amp;ot=in</t>
  </si>
  <si>
    <t>data.aspx?ty=JD&amp;id=TPDV%2c97%2c%e9%87%8d%e5%8b%9e%e8%a8%b4%2c7%2c20101224%2c2&amp;ot=in</t>
  </si>
  <si>
    <t>data.aspx?ty=JD&amp;id=TPHV%2c97%2c%e9%87%8d%e5%8b%9e%e4%b8%8a%2c24%2c20090317%2c1&amp;ot=in</t>
  </si>
  <si>
    <t>data.aspx?ty=JD&amp;id=TPDV%2c96%2c%e9%87%8d%e8%a8%b4%2c1042%2c20090313%2c1&amp;ot=in</t>
  </si>
  <si>
    <t>data.aspx?ty=JD&amp;id=TYDV%2c97%2c%e5%8b%9e%e8%a8%b4%2c5%2c20090120%2c2&amp;ot=in</t>
  </si>
  <si>
    <t>data.aspx?ty=JD&amp;id=TPDV%2c97%2c%e8%81%b2%2c508%2c20081117%2c1&amp;ot=in</t>
  </si>
  <si>
    <t>data.aspx?ty=JD&amp;id=TPHV%2c97%2c%e9%87%8d%e5%8b%9e%e4%b8%8a%2c11%2c20081001%2c1&amp;ot=in</t>
  </si>
  <si>
    <t>data.aspx?ty=JD&amp;id=TPDV%2c97%2c%e5%8b%9e%e8%a8%b4%2c55%2c20080822%2c1&amp;ot=in</t>
  </si>
  <si>
    <t>data.aspx?ty=JD&amp;id=TPSV%2c97%2c%e5%8f%b0%e4%b8%8a%2c1556%2c20080724&amp;ot=in</t>
  </si>
  <si>
    <t>data.aspx?ty=JD&amp;id=TPAA%2c97%2c%e8%a3%81%2c1403%2c20080221%2c1&amp;ot=in</t>
  </si>
  <si>
    <t>data.aspx?ty=JD&amp;id=TPDV%2c96%2c%e5%8b%9e%e8%a8%b4%e6%9b%b4(%e4%b8%80)%2c1%2c20071221%2c3&amp;ot=in</t>
  </si>
  <si>
    <t>data.aspx?ty=JD&amp;id=TPDV%2c96%2c%e5%8b%9e%e8%a8%b4%e6%9b%b4(%e4%b8%80)%2c1%2c20071024%2c2&amp;ot=in</t>
  </si>
  <si>
    <t>中華航空 魏幸雄</t>
  </si>
  <si>
    <t>data.aspx?ty=JD&amp;id=TPHV%2c108%2c%e9%87%91%e4%b8%8a%2c7%2c20210223%2c4&amp;ot=in</t>
  </si>
  <si>
    <t>data.aspx?ty=JD&amp;id=TPSM%2c104%2c%e5%8f%b0%e4%b8%8a%2c2734%2c20150910&amp;ot=in</t>
  </si>
  <si>
    <t>data.aspx?ty=JD&amp;id=TPHM%2c103%2c%e4%b8%8a%e8%a8%b4%2c3183%2c20150428%2c1&amp;ot=in</t>
  </si>
  <si>
    <t>data.aspx?ty=JD&amp;id=TPDM%2c103%2c%e8%87%aa%2c64%2c20141014%2c1&amp;ot=in</t>
  </si>
  <si>
    <t>data.aspx?ty=JD&amp;id=TPHV%2c100%2c%e9%87%8d%e5%8b%9e%e4%b8%8a%2c12%2c20130129%2c3&amp;ot=in</t>
  </si>
  <si>
    <t>data.aspx?ty=JD&amp;id=TYDV%2c101%2c%e9%87%8d%e5%8b%9e%e8%a8%b4%2c1%2c20130123%2c1&amp;ot=in</t>
  </si>
  <si>
    <t>data.aspx?ty=JD&amp;id=TYDV%2c99%2c%e9%87%8d%e5%8b%9e%e8%a8%b4%2c1%2c20120831%2c4&amp;ot=in</t>
  </si>
  <si>
    <t>data.aspx?ty=JD&amp;id=PCDV%2c100%2c%e5%8b%9e%e8%a8%b4%2c41%2c20111208%2c1&amp;ot=in</t>
  </si>
  <si>
    <t>data.aspx?ty=JD&amp;id=PCDV%2c100%2c%e5%8b%9e%e8%a8%b4%2c43%2c20111206%2c1&amp;ot=in</t>
  </si>
  <si>
    <t>data.aspx?ty=JD&amp;id=TPDV%2c99%2c%e4%bf%9d%e9%9a%aa%2c90%2c20111130%2c1&amp;ot=in</t>
  </si>
  <si>
    <t>data.aspx?ty=JD&amp;id=TYDV%2c99%2c%e5%8b%9e%e8%a8%b4%2c103%2c20111118%2c1&amp;ot=in</t>
  </si>
  <si>
    <t>data.aspx?ty=JD&amp;id=TYDV%2c99%2c%e5%8b%9e%e8%a8%b4%2c99%2c20111114%2c1&amp;ot=in</t>
  </si>
  <si>
    <t>data.aspx?ty=JD&amp;id=TPDV%2c100%2c%e5%8b%9e%e8%a8%b4%2c55%2c20111104%2c1&amp;ot=in</t>
  </si>
  <si>
    <t>data.aspx?ty=JD&amp;id=TPDV%2c99%2c%e5%8b%9e%e8%a8%b4%2c219%2c20111025%2c1&amp;ot=in</t>
  </si>
  <si>
    <t>data.aspx?ty=JD&amp;id=TPDV%2c99%2c%e5%8b%9e%e8%a8%b4%2c199%2c20110930%2c1&amp;ot=in</t>
  </si>
  <si>
    <t>data.aspx?ty=JD&amp;id=TPDV%2c99%2c%e9%87%8d%e5%8b%9e%e8%a8%b4%2c44%2c20110929%2c1&amp;ot=in</t>
  </si>
  <si>
    <t>data.aspx?ty=JD&amp;id=TPBA%2c99%2c%e8%a8%b4%2c2425%2c20110915%2c1&amp;ot=in</t>
  </si>
  <si>
    <t>data.aspx?ty=JD&amp;id=TPDV%2c100%2c%e5%8b%9e%e8%a8%b4%e6%9b%b4(%e4%b8%80)%2c1%2c20110830%2c1&amp;ot=in</t>
  </si>
  <si>
    <t>data.aspx?ty=JD&amp;id=TPAA%2c100%2c%e5%88%a4%2c938%2c20110609%2c1&amp;ot=in</t>
  </si>
  <si>
    <t>data.aspx?ty=JD&amp;id=TYDV%2c99%2c%e9%87%8d%e5%8b%9e%e8%a8%b4%2c1%2c20110523%2c2&amp;ot=in</t>
  </si>
  <si>
    <t>data.aspx?ty=JD&amp;id=TPDV%2c99%2c%e4%bb%b2%e8%a8%b4%2c14%2c20110413%2c1&amp;ot=in</t>
  </si>
  <si>
    <t>data.aspx?ty=JD&amp;id=TPDV%2c97%2c%e9%87%8d%e5%8b%9e%e8%a8%b4%2c20%2c20110412%2c5&amp;ot=in</t>
  </si>
  <si>
    <t>data.aspx?ty=JD&amp;id=TPHV%2c99%2c%e5%8b%9e%e4%b8%8a%2c63%2c20110301%2c1&amp;ot=in</t>
  </si>
  <si>
    <t>data.aspx?ty=JD&amp;id=TPDV%2c97%2c%e9%87%8d%e5%8b%9e%e8%a8%b4%2c8%2c20110225%2c3&amp;ot=in</t>
  </si>
  <si>
    <t>data.aspx?ty=JD&amp;id=TPDV%2c99%2c%e5%8f%b8%e8%81%b2%2c1835%2c20110221%2c2&amp;ot=in</t>
  </si>
  <si>
    <t>data.aspx?ty=JD&amp;id=TPDV%2c99%2c%e6%8a%97%2c224%2c20110131%2c1&amp;ot=in</t>
  </si>
  <si>
    <t>data.aspx?ty=JD&amp;id=TPDV%2c99%2c%e8%a8%b4%2c1458%2c20110131%2c1&amp;ot=in</t>
  </si>
  <si>
    <t>data.aspx?ty=JD&amp;id=TPDV%2c99%2c%e5%8f%b8%e8%81%b2%2c1835%2c20110118%2c1&amp;ot=in</t>
  </si>
  <si>
    <t>data.aspx?ty=JD&amp;id=TPDV%2c97%2c%e9%87%8d%e5%8b%9e%e8%a8%b4%2c20%2c20101228%2c3&amp;ot=in</t>
  </si>
  <si>
    <t>data.aspx?ty=JD&amp;id=TPDM%2c99%2c%e8%81%b2%e5%88%a4%2c167%2c20101224%2c1&amp;ot=in</t>
  </si>
  <si>
    <t>data.aspx?ty=JD&amp;id=TPSV%2c99%2c%e5%8f%b0%e4%b8%8a%2c2271%2c20101209&amp;ot=in</t>
  </si>
  <si>
    <t>data.aspx?ty=JD&amp;id=TPHV%2c99%2c%e5%8b%9e%e6%8a%97%2c24%2c20101201%2c1&amp;ot=in</t>
  </si>
  <si>
    <t>data.aspx?ty=JD&amp;id=TPHV%2c99%2c%e6%8a%97%2c1741%2c20101130%2c1&amp;ot=in</t>
  </si>
  <si>
    <t>data.aspx?ty=JD&amp;id=TPDV%2c99%2c%e5%8b%9e%e8%a8%b4%2c99%2c20101125%2c1&amp;ot=in</t>
  </si>
  <si>
    <t>data.aspx?ty=JD&amp;id=TPHV%2c98%2c%e5%8b%9e%e4%b8%8a%2c101%2c20101123%2c2&amp;ot=in</t>
  </si>
  <si>
    <t>data.aspx?ty=JD&amp;id=TPSV%2c99%2c%e5%8f%b0%e4%b8%8a%2c2116%2c20101112&amp;ot=in</t>
  </si>
  <si>
    <t>data.aspx?ty=JD&amp;id=TPDV%2c99%2c%e5%8b%9e%e8%a8%b4%2c328%2c20101007%2c1&amp;ot=in</t>
  </si>
  <si>
    <t>data.aspx?ty=JD&amp;id=TPDV%2c99%2c%e4%bb%b2%e5%9f%b7%2c3%2c20100930%2c1&amp;ot=in</t>
  </si>
  <si>
    <t>data.aspx?ty=JD&amp;id=TPDV%2c97%2c%e9%87%8d%e5%8b%9e%e8%a8%b4%2c8%2c20100921%2c2&amp;ot=in</t>
  </si>
  <si>
    <t>data.aspx?ty=JD&amp;id=TPDV%2c97%2c%e9%87%8d%e5%8b%9e%e8%a8%b4%2c20%2c20100824%2c2&amp;ot=in</t>
  </si>
  <si>
    <t>data.aspx?ty=JD&amp;id=TPPP%2c99%2c%e9%91%91%2c11726%2c20100611&amp;ot=in</t>
  </si>
  <si>
    <t>data.aspx?ty=JD&amp;id=TPDV%2c99%2c%e8%a8%b4%2c308%2c20100531%2c1&amp;ot=in</t>
  </si>
  <si>
    <t>data.aspx?ty=JD&amp;id=TPDV%2c97%2c%e5%8b%9e%e8%a8%b4%2c85%2c20090506%2c2&amp;ot=in</t>
  </si>
  <si>
    <t>data.aspx?ty=JD&amp;id=TPDV%2c98%2c%e5%af%a9%e5%8f%b8%e8%81%b2%2c240%2c20090420%2c1&amp;ot=in</t>
  </si>
  <si>
    <t>data.aspx?ty=JD&amp;id=TPDV%2c98%2c%e9%99%a4%2c326%2c20090213%2c1&amp;ot=in</t>
  </si>
  <si>
    <t>data.aspx?ty=JD&amp;id=TPDV%2c97%2c%e5%8b%9e%e8%a8%b4%2c134%2c20081128%2c1&amp;ot=in</t>
  </si>
  <si>
    <t>data.aspx?ty=JD&amp;id=TPDV%2c97%2c%e5%8b%9e%e8%a8%b4%2c85%2c20081124%2c1&amp;ot=in</t>
  </si>
  <si>
    <t>data.aspx?ty=JD&amp;id=TPDV%2c96%2c%e4%bf%9d%e9%9a%aa%2c112%2c20080825%2c2&amp;ot=in</t>
  </si>
  <si>
    <t>data.aspx?ty=JD&amp;id=TPDV%2c96%2c%e5%8b%9e%e7%b0%a1%e4%b8%8a%2c51%2c20080806%2c1&amp;ot=in</t>
  </si>
  <si>
    <t>data.aspx?ty=JD&amp;id=TPDV%2c96%2c%e5%8b%9e%e8%a8%b4%2c198%2c20080627%2c2&amp;ot=in</t>
  </si>
  <si>
    <t>data.aspx?ty=JD&amp;id=TPHV%2c96%2c%e9%87%8d%e4%b8%8a%e6%9b%b4(%e4%ba%8c)%2c128%2c20080325%2c1&amp;ot=in</t>
  </si>
  <si>
    <t>data.aspx?ty=JD&amp;id=TPDV%2c96%2c%e5%8b%9e%e8%a8%b4%2c181%2c20080307%2c1&amp;ot=in</t>
  </si>
  <si>
    <t>data.aspx?ty=JD&amp;id=TPDV%2c95%2c%e9%87%8d%e5%8b%9e%e8%a8%b4%2c36%2c20080131%2c1&amp;ot=in</t>
  </si>
  <si>
    <t>data.aspx?ty=JD&amp;id=TPHV%2c96%2c%e4%b8%8a%e6%98%93%2c874%2c20080108%2c1&amp;ot=in</t>
  </si>
  <si>
    <t>data.aspx?ty=JD&amp;id=TPHV%2c96%2c%e5%8b%9e%e4%b8%8a%2c40%2c20071204%2c1&amp;ot=in</t>
  </si>
  <si>
    <t>data.aspx?ty=JD&amp;id=TPDV%2c96%2c%e8%a8%b4%2c2267%2c20071115%2c1&amp;ot=in</t>
  </si>
  <si>
    <t>data.aspx?ty=JD&amp;id=TPSV%2c96%2c%e5%8f%b0%e4%b8%8a%2c2359%2c20071019&amp;ot=in</t>
  </si>
  <si>
    <t>data.aspx?ty=JD&amp;id=TPDV%2c93%2c%e4%bf%9d%e9%9a%aa%2c39%2c20071004%2c4&amp;ot=in</t>
  </si>
  <si>
    <t>data.aspx?ty=JD&amp;id=TPDV%2c96%2c%e5%8b%9e%e8%a8%b4%e6%9b%b4(%e4%b8%80)%2c1%2c20070706%2c1&amp;ot=in</t>
  </si>
  <si>
    <t>data.aspx?ty=JD&amp;id=TPDV%2c94%2c%e6%b5%b7%e5%95%86%2c20%2c20060525%2c2&amp;ot=in</t>
  </si>
  <si>
    <t>data.aspx?ty=JD&amp;id=TPDV%2c94%2c%e9%87%8d%e5%8b%9e%e8%a8%b4%2c28%2c20060124%2c1&amp;ot=in</t>
  </si>
  <si>
    <t>data.aspx?ty=JD&amp;id=TPHV%2c93%2c%e5%8b%9e%e4%b8%8a%e6%98%93%2c34%2c20050412%2c1&amp;ot=in</t>
  </si>
  <si>
    <t>data.aspx?ty=JD&amp;id=TPDV%2c91%2c%e8%a8%b4%2c6546%2c20021216%2c1&amp;ot=in</t>
  </si>
  <si>
    <t>中華航空 張家祝</t>
  </si>
  <si>
    <t>data.aspx?ty=JD&amp;id=SLDV%2c101%2c%e9%87%8d%e8%a8%b4%2c146%2c20170505%2c5&amp;ot=in</t>
  </si>
  <si>
    <t>data.aspx?ty=JD&amp;id=SLDV%2c101%2c%e9%87%8d%e8%a8%b4%2c146%2c20161228%2c2&amp;ot=in</t>
  </si>
  <si>
    <t>data.aspx?ty=JD&amp;id=TPSV%2c104%2c%e5%8f%b0%e4%b8%8a%2c312%2c20150304&amp;ot=in</t>
  </si>
  <si>
    <t>data.aspx?ty=JD&amp;id=TPHV%2c101%2c%e9%87%8d%e5%8b%9e%e4%b8%8a%2c45%2c20141001%2c1&amp;ot=in</t>
  </si>
  <si>
    <t>data.aspx?ty=JD&amp;id=TYDV%2c100%2c%e9%87%8d%e8%a8%b4%2c108%2c20140423%2c2&amp;ot=in</t>
  </si>
  <si>
    <t>data.aspx?ty=JD&amp;id=TPDV%2c102%2c%e9%87%8d%e5%8b%9e%e8%a8%b4%2c17%2c20140331%2c2&amp;ot=in</t>
  </si>
  <si>
    <t>data.aspx?ty=JD&amp;id=TPDM%2c102%2c%e8%81%b2%e5%88%a4%2c163%2c20140331%2c1&amp;ot=in</t>
  </si>
  <si>
    <t>data.aspx?ty=JD&amp;id=TPDV%2c102%2c%e5%8b%9e%e8%a8%b4%2c11%2c20140129%2c2&amp;ot=in</t>
  </si>
  <si>
    <t>data.aspx?ty=JD&amp;id=TPDV%2c97%2c%e9%87%8d%e5%8b%9e%e8%a8%b4%2c27%2c20140122%2c4&amp;ot=in</t>
  </si>
  <si>
    <t>data.aspx?ty=JD&amp;id=TPDV%2c97%2c%e9%87%8d%e5%8b%9e%e8%a8%b4%2c27%2c20140110%2c3&amp;ot=in</t>
  </si>
  <si>
    <t>data.aspx?ty=JD&amp;id=TYDV%2c101%2c%e9%87%8d%e5%8b%9e%e8%a8%b4%2c6%2c20140107%2c2&amp;ot=in</t>
  </si>
  <si>
    <t>data.aspx?ty=JD&amp;id=TPHV%2c102%2c%e9%87%8d%e4%b8%8a%e6%9b%b4(%e4%b8%80)%2c11%2c20131105%2c1&amp;ot=in</t>
  </si>
  <si>
    <t>data.aspx?ty=JD&amp;id=TPHV%2c101%2c%e5%8b%9e%e4%b8%8a%2c111%2c20131031%2c1&amp;ot=in</t>
  </si>
  <si>
    <t>data.aspx?ty=JD&amp;id=SLDV%2c102%2c%e5%8b%9e%e8%a8%b4%2c21%2c20131030%2c1&amp;ot=in</t>
  </si>
  <si>
    <t>data.aspx?ty=JD&amp;id=SLDV%2c101%2c%e5%8b%9e%e8%a8%b4%2c75%2c20131025%2c3&amp;ot=in</t>
  </si>
  <si>
    <t>data.aspx?ty=JD&amp;id=SLDV%2c101%2c%e5%8b%9e%e8%a8%b4%2c75%2c20130913%2c1&amp;ot=in</t>
  </si>
  <si>
    <t>data.aspx?ty=JD&amp;id=TPDV%2c101%2c%e5%8b%9e%e7%b0%a1%e4%b8%8a%2c55%2c20130909%2c1&amp;ot=in</t>
  </si>
  <si>
    <t>data.aspx?ty=JD&amp;id=TPHV%2c101%2c%e9%87%8d%e5%8b%9e%e4%b8%8a%2c31%2c20130731%2c2&amp;ot=in</t>
  </si>
  <si>
    <t>data.aspx?ty=JD&amp;id=SLDV%2c102%2c%e5%8b%9e%e8%a8%b4%2c14%2c20130731%2c1&amp;ot=in</t>
  </si>
  <si>
    <t>data.aspx?ty=JD&amp;id=TPDV%2c101%2c%e5%8b%9e%e8%a8%b4%2c36%2c20130726%2c3&amp;ot=in</t>
  </si>
  <si>
    <t>data.aspx?ty=JD&amp;id=TYDV%2c100%2c%e5%8b%9e%e8%a8%b4%2c85%2c20130618%2c3&amp;ot=in</t>
  </si>
  <si>
    <t>data.aspx?ty=JD&amp;id=TPHV%2c100%2c%e9%87%8d%e5%8b%9e%e4%b8%8a%2c39%2c20130514%2c1&amp;ot=in</t>
  </si>
  <si>
    <t>data.aspx?ty=JD&amp;id=TPDV%2c101%2c%e5%8b%9e%e8%a8%b4%2c23%2c20130513%2c1&amp;ot=in</t>
  </si>
  <si>
    <t>data.aspx?ty=JD&amp;id=TPDV%2c101%2c%e9%87%8d%e5%8b%9e%e8%a8%b4%2c6%2c20130510%2c1&amp;ot=in</t>
  </si>
  <si>
    <t>data.aspx?ty=JD&amp;id=TPSV%2c102%2c%e5%8f%b0%e4%b8%8a%2c429%2c20130314&amp;ot=in</t>
  </si>
  <si>
    <t>data.aspx?ty=JD&amp;id=TPDV%2c97%2c%e9%87%8d%e5%8b%9e%e8%a8%b4%2c27%2c20130313%2c2&amp;ot=in</t>
  </si>
  <si>
    <t>data.aspx?ty=JD&amp;id=TPDV%2c101%2c%e8%a8%b4%2c4580%2c20130306%2c1&amp;ot=in</t>
  </si>
  <si>
    <t>data.aspx?ty=JD&amp;id=TPHV%2c101%2c%e5%8b%9e%e4%b8%8a%2c4%2c20130226%2c2&amp;ot=in</t>
  </si>
  <si>
    <t>data.aspx?ty=JD&amp;id=TYDV%2c100%2c%e5%8b%9e%e8%a8%b4%2c85%2c20130225%2c2&amp;ot=in</t>
  </si>
  <si>
    <t>data.aspx?ty=JD&amp;id=TYDV%2c101%2c%e9%87%8d%e5%8b%9e%e8%a8%b4%2c1%2c20130207%2c2&amp;ot=in</t>
  </si>
  <si>
    <t>data.aspx?ty=JD&amp;id=TPDV%2c101%2c%e9%87%8d%e5%8b%9e%e8%a8%b4%2c7%2c20130204%2c1&amp;ot=in</t>
  </si>
  <si>
    <t>data.aspx?ty=JD&amp;id=TPHV%2c101%2c%e5%8b%9e%e4%b8%8a%e6%98%93%2c54%2c20130108%2c1&amp;ot=in</t>
  </si>
  <si>
    <t>data.aspx?ty=JD&amp;id=TPHV%2c101%2c%e9%87%8d%e5%8b%9e%e4%b8%8a%2c34%2c20130104%2c2&amp;ot=in</t>
  </si>
  <si>
    <t>data.aspx?ty=JD&amp;id=SLDV%2c101%2c%e5%8b%9e%e8%a8%b4%2c12%2c20121228%2c2&amp;ot=in</t>
  </si>
  <si>
    <t>data.aspx?ty=JD&amp;id=TPSV%2c101%2c%e5%8f%b0%e4%b8%8a%2c2121%2c20121227&amp;ot=in</t>
  </si>
  <si>
    <t>data.aspx?ty=JD&amp;id=TPDV%2c101%2c%e5%8b%9e%e8%a8%b4%2c36%2c20121226%2c1&amp;ot=in</t>
  </si>
  <si>
    <t>data.aspx?ty=JD&amp;id=TPAA%2c101%2c%e5%88%a4%2c1093%2c20121220%2c1&amp;ot=in</t>
  </si>
  <si>
    <t>data.aspx?ty=JD&amp;id=TPHV%2c101%2c%e9%87%8d%e5%8b%9e%e4%b8%8a%2c34%2c20121218%2c1&amp;ot=in</t>
  </si>
  <si>
    <t>data.aspx?ty=JD&amp;id=TYDV%2c100%2c%e5%8b%9e%e5%86%8d%e6%98%93%2c2%2c20121130%2c1&amp;ot=in</t>
  </si>
  <si>
    <t>data.aspx?ty=JD&amp;id=TPHV%2c101%2c%e9%87%8d%e5%8b%9e%e4%b8%8a%2c19%2c20121113%2c1&amp;ot=in</t>
  </si>
  <si>
    <t>data.aspx?ty=JD&amp;id=TPDV%2c101%2c%e8%a8%b4%2c4467%2c20121108%2c1&amp;ot=in</t>
  </si>
  <si>
    <t>data.aspx?ty=JD&amp;id=TPHV%2c100%2c%e9%87%8d%e5%8b%9e%e4%b8%8a%2c12%2c20121030%2c2&amp;ot=in</t>
  </si>
  <si>
    <t>data.aspx?ty=JD&amp;id=TYDV%2c101%2c%e5%8f%b8%e4%bb%96%2c19%2c20121030%2c1&amp;ot=in</t>
  </si>
  <si>
    <t>data.aspx?ty=JD&amp;id=TPSV%2c101%2c%e5%8f%b0%e4%b8%8a%2c1711%2c20121024&amp;ot=in</t>
  </si>
  <si>
    <t>data.aspx?ty=JD&amp;id=TYDV%2c99%2c%e9%87%8d%e5%8b%9e%e8%a8%b4%2c1%2c20121012%2c5&amp;ot=in</t>
  </si>
  <si>
    <t>data.aspx?ty=JD&amp;id=TPDV%2c100%2c%e9%87%8d%e5%8b%9e%e8%a8%b4%2c32%2c20121011%2c1&amp;ot=in</t>
  </si>
  <si>
    <t>data.aspx?ty=JD&amp;id=TPHV%2c101%2c%e5%8b%9e%e4%b8%8a%2c5%2c20120925%2c1&amp;ot=in</t>
  </si>
  <si>
    <t>data.aspx?ty=JD&amp;id=KSHV%2c100%2c%e5%8b%9e%e4%b8%8a%2c29%2c20120911%2c4&amp;ot=in</t>
  </si>
  <si>
    <t>data.aspx?ty=JD&amp;id=TYDV%2c101%2c%e8%a3%9c%2c373%2c20120905%2c1&amp;ot=in</t>
  </si>
  <si>
    <t>data.aspx?ty=JD&amp;id=SLDV%2c101%2c%e9%87%8d%e5%8b%9e%e8%a8%b4%2c10%2c20120831%2c1&amp;ot=in</t>
  </si>
  <si>
    <t>data.aspx?ty=JD&amp;id=TYDV%2c100%2c%e7%b0%a1%e4%b8%8a%2c151%2c20120828%2c1&amp;ot=in</t>
  </si>
  <si>
    <t>data.aspx?ty=JD&amp;id=KSHV%2c100%2c%e5%8b%9e%e4%b8%8a%2c29%2c20120822%2c2&amp;ot=in</t>
  </si>
  <si>
    <t>data.aspx?ty=JD&amp;id=TPHV%2c100%2c%e9%87%8d%e4%b8%8a%2c401%2c20120822%2c1&amp;ot=in</t>
  </si>
  <si>
    <t>data.aspx?ty=JD&amp;id=TPHV%2c101%2c%e5%8b%9e%e4%b8%8a%2c4%2c20120807%2c1&amp;ot=in</t>
  </si>
  <si>
    <t>data.aspx?ty=JD&amp;id=TYDV%2c100%2c%e5%8b%9e%e8%a8%b4%2c85%2c20120725%2c1&amp;ot=in</t>
  </si>
  <si>
    <t>data.aspx?ty=JD&amp;id=PCDV%2c101%2c%e5%8b%9e%e8%a8%b4%2c44%2c20120725%2c1&amp;ot=in</t>
  </si>
  <si>
    <t>data.aspx?ty=JD&amp;id=TPHV%2c100%2c%e9%87%8d%e5%8b%9e%e4%b8%8a%2c12%2c20120702%2c1&amp;ot=in</t>
  </si>
  <si>
    <t>data.aspx?ty=JD&amp;id=TPDV%2c99%2c%e9%87%8d%e5%8b%9e%e8%a8%b4%2c14%2c20120629%2c2&amp;ot=in</t>
  </si>
  <si>
    <t>data.aspx?ty=JD&amp;id=TYDV%2c99%2c%e9%87%8d%e5%8b%9e%e8%a8%b4%2c1%2c20120628%2c3&amp;ot=in</t>
  </si>
  <si>
    <t>data.aspx?ty=JD&amp;id=PCDV%2c100%2c%e9%87%8d%e5%8b%9e%e8%a8%b4%2c9%2c20120628%2c1&amp;ot=in</t>
  </si>
  <si>
    <t>data.aspx?ty=JD&amp;id=TYDV%2c101%2c%e8%a8%b4%2c1039%2c20120621%2c1&amp;ot=in</t>
  </si>
  <si>
    <t>data.aspx?ty=JD&amp;id=TYDV%2c100%2c%e7%b0%a1%e4%b8%8a%2c141%2c20120615%2c1&amp;ot=in</t>
  </si>
  <si>
    <t>data.aspx?ty=JD&amp;id=TPDV%2c99%2c%e9%87%8d%e5%8b%9e%e8%a8%b4%2c14%2c20120605%2c1&amp;ot=in</t>
  </si>
  <si>
    <t>data.aspx?ty=JD&amp;id=TNHV%2c100%2c%e5%8b%9e%e4%b8%8a%2c17%2c20120522%2c1&amp;ot=in</t>
  </si>
  <si>
    <t>data.aspx?ty=JD&amp;id=TPDV%2c100%2c%e5%8b%9e%e8%a8%b4%2c230%2c20120516%2c1&amp;ot=in</t>
  </si>
  <si>
    <t>data.aspx?ty=JD&amp;id=TPBA%2c100%2c%e8%a8%b4%2c2009%2c20120510%2c2&amp;ot=in</t>
  </si>
  <si>
    <t>data.aspx?ty=JD&amp;id=TPBA%2c100%2c%e8%a8%b4%2c2010%2c20120510%2c2&amp;ot=in</t>
  </si>
  <si>
    <t>data.aspx?ty=JD&amp;id=TPDV%2c100%2c%e5%8b%9e%e8%a8%b4%2c213%2c20120510%2c2&amp;ot=in</t>
  </si>
  <si>
    <t>data.aspx?ty=JD&amp;id=TPDV%2c100%2c%e5%8b%9e%e8%a8%b4%2c213%2c20120430%2c1&amp;ot=in</t>
  </si>
  <si>
    <t>data.aspx?ty=JD&amp;id=KSHV%2c100%2c%e5%8b%9e%e4%b8%8a%2c29%2c20120424%2c1&amp;ot=in</t>
  </si>
  <si>
    <t>data.aspx?ty=JD&amp;id=TPHV%2c101%2c%e5%8b%9e%e4%b8%8a%e6%98%93%2c4%2c20120424%2c1&amp;ot=in</t>
  </si>
  <si>
    <t>data.aspx?ty=JD&amp;id=TPHV%2c100%2c%e5%8b%9e%e4%b8%8a%2c125%2c20120417%2c1&amp;ot=in</t>
  </si>
  <si>
    <t>data.aspx?ty=JD&amp;id=TYDV%2c101%2c%e8%a3%9c%2c118%2c20120410%2c1&amp;ot=in</t>
  </si>
  <si>
    <t>data.aspx?ty=JD&amp;id=TPHV%2c100%2c%e5%8b%9e%e4%b8%8a%2c109%2c20120403%2c1&amp;ot=in</t>
  </si>
  <si>
    <t>data.aspx?ty=JD&amp;id=TYDV%2c100%2c%e5%8b%9e%e8%a8%b4%2c57%2c20120316%2c1&amp;ot=in</t>
  </si>
  <si>
    <t>data.aspx?ty=JD&amp;id=TPBA%2c100%2c%e8%a8%b4%2c2009%2c20120314%2c1&amp;ot=in</t>
  </si>
  <si>
    <t>data.aspx?ty=JD&amp;id=TPBA%2c100%2c%e8%a8%b4%2c2010%2c20120314%2c1&amp;ot=in</t>
  </si>
  <si>
    <t>data.aspx?ty=JD&amp;id=TPDV%2c101%2c%e5%8f%b8%e8%81%b2%2c280%2c20120313%2c1&amp;ot=in</t>
  </si>
  <si>
    <t>data.aspx?ty=JD&amp;id=TPAA%2c101%2c%e5%88%a4%2c187%2c20120223%2c1&amp;ot=in</t>
  </si>
  <si>
    <t>data.aspx?ty=JD&amp;id=SLDV%2c100%2c%e9%87%8d%e5%8b%9e%e8%a8%b4%2c11%2c20120110%2c1&amp;ot=in</t>
  </si>
  <si>
    <t>data.aspx?ty=JD&amp;id=TPDV%2c99%2c%e5%8b%9e%e8%a8%b4%2c219%2c20111220%2c3&amp;ot=in</t>
  </si>
  <si>
    <t>data.aspx?ty=JD&amp;id=TPSV%2c100%2c%e5%8f%b0%e6%8a%97%2c881%2c20111103&amp;ot=in</t>
  </si>
  <si>
    <t>data.aspx?ty=JD&amp;id=TYDV%2c100%2c%e5%8b%9e%e7%b0%a1%e4%b8%8a%2c12%2c20111027%2c1&amp;ot=in</t>
  </si>
  <si>
    <t>data.aspx?ty=JD&amp;id=TYDV%2c100%2c%e9%87%8d%e8%a8%b4%2c108%2c20111020%2c1&amp;ot=in</t>
  </si>
  <si>
    <t>data.aspx?ty=JD&amp;id=TNDV%2c100%2c%e5%8b%9e%e8%a8%b4%2c21%2c20111019%2c1&amp;ot=in</t>
  </si>
  <si>
    <t>data.aspx?ty=JD&amp;id=TYDV%2c100%2c%e9%87%8d%e5%8b%9e%e8%a8%b4%2c3%2c20111017%2c5&amp;ot=in</t>
  </si>
  <si>
    <t>data.aspx?ty=JD&amp;id=TPDV%2c100%2c%e5%8f%b8%e8%81%b2%2c1650%2c20110901%2c1&amp;ot=in</t>
  </si>
  <si>
    <t>data.aspx?ty=JD&amp;id=TPDV%2c100%2c%e9%99%a4%2c2414%2c20110831%2c1&amp;ot=in</t>
  </si>
  <si>
    <t>data.aspx?ty=JD&amp;id=TYDV%2c100%2c%e8%a8%b4%2c838%2c20110705%2c2&amp;ot=in</t>
  </si>
  <si>
    <t>data.aspx?ty=JD&amp;id=TPDV%2c100%2c%e5%8b%9e%e7%b0%a1%e6%8a%97%2c2%2c20110630%2c1&amp;ot=in</t>
  </si>
  <si>
    <t>data.aspx?ty=JD&amp;id=TYDV%2c100%2c%e8%a8%b4%2c838%2c20110622%2c1&amp;ot=in</t>
  </si>
  <si>
    <t>data.aspx?ty=JD&amp;id=TPDV%2c100%2c%e5%8f%b8%e8%81%b2%2c988%2c20110615%2c1&amp;ot=in</t>
  </si>
  <si>
    <t>data.aspx?ty=JD&amp;id=TPSV%2c100%2c%e5%8f%b0%e8%81%b2%2c421%2c20110513&amp;ot=in</t>
  </si>
  <si>
    <t>data.aspx?ty=JD&amp;id=TPDV%2c100%2c%e5%8f%b8%e5%82%ac%2c1335%2c20110509%2c1&amp;ot=in</t>
  </si>
  <si>
    <t>data.aspx?ty=JD&amp;id=TPDV%2c100%2c%e5%8f%b8%e8%81%b2%2c60%2c20110411%2c1&amp;ot=in</t>
  </si>
  <si>
    <t>data.aspx?ty=JD&amp;id=TPHV%2c100%2c%e6%8a%97%2c352%2c20110329%2c1&amp;ot=in</t>
  </si>
  <si>
    <t>data.aspx?ty=JD&amp;id=TPHV%2c100%2c%e5%8b%9e%e6%8a%97%2c4%2c20110314%2c1&amp;ot=in</t>
  </si>
  <si>
    <t>data.aspx?ty=JD&amp;id=TPSV%2c100%2c%e5%8f%b0%e6%8a%97%2c182%2c20110303&amp;ot=in</t>
  </si>
  <si>
    <t>data.aspx?ty=JD&amp;id=TPAA%2c100%2c%e5%88%a4%2c226%2c20110303%2c1&amp;ot=in</t>
  </si>
  <si>
    <t>data.aspx?ty=JD&amp;id=TPSV%2c100%2c%e5%8f%b0%e8%81%b2%2c118%2c20110217&amp;ot=in</t>
  </si>
  <si>
    <t>data.aspx?ty=JD&amp;id=TPSV%2c100%2c%e5%8f%b0%e4%b8%8a%2c243%2c20110217&amp;ot=in</t>
  </si>
  <si>
    <t>data.aspx?ty=JD&amp;id=TPDV%2c100%2c%e5%8f%b8%e8%81%b2%2c235%2c20110216%2c1&amp;ot=in</t>
  </si>
  <si>
    <t>data.aspx?ty=JD&amp;id=TYDV%2c100%2c%e8%a3%9c%2c73%2c20110211%2c1&amp;ot=in</t>
  </si>
  <si>
    <t>data.aspx?ty=JD&amp;id=TPDV%2c100%2c%e8%81%b2%2c61%2c20110131%2c1&amp;ot=in</t>
  </si>
  <si>
    <t>data.aspx?ty=JD&amp;id=TPDV%2c100%2c%e5%8b%9e%e8%a8%b4%2c1%2c20110127%2c1&amp;ot=in</t>
  </si>
  <si>
    <t>data.aspx?ty=JD&amp;id=TPHM%2c89%2c%e4%b8%8a%e8%a8%b4%2c189%2c20010829%2c1&amp;ot=in</t>
  </si>
  <si>
    <t>data.aspx?ty=JD&amp;id=TPHV%2c89%2c%e4%b8%8a%e6%9b%b4%ef%99%ba%2c42%2c20010626%2c2&amp;ot=in</t>
  </si>
  <si>
    <t>data.aspx?ty=JD&amp;id=TPHV%2c89%2c%e4%b8%8a%e6%9b%b4%ef%99%ba%2c42%2c20010626%2c1&amp;ot=in</t>
  </si>
  <si>
    <t>data.aspx?ty=JD&amp;id=TPDM%2c88%2c%e8%a8%b4%2c1698%2c20001026&amp;ot=in</t>
  </si>
  <si>
    <t>中華航空 孫洪祥</t>
  </si>
  <si>
    <t>data.aspx?ty=JD&amp;id=TYDA%2c108%2c%e7%b0%a1%e6%9b%b4%e4%ba%8c%2c10%2c20200814%2c1&amp;ot=in</t>
  </si>
  <si>
    <t>data.aspx?ty=JD&amp;id=TYDA%2c106%2c%e7%b0%a1%e6%9b%b4(%e4%b8%80)%2c3%2c20180831%2c1&amp;ot=in</t>
  </si>
  <si>
    <t>data.aspx?ty=JD&amp;id=TYDV%2c105%2c%e8%a8%b4%2c198%2c20170929%2c1&amp;ot=in</t>
  </si>
  <si>
    <t>data.aspx?ty=JD&amp;id=TPDV%2c103%2c%e9%87%8d%e5%8b%9e%e8%a8%b4%2c16%2c20170907%2c3&amp;ot=in</t>
  </si>
  <si>
    <t>data.aspx?ty=JD&amp;id=TPSV%2c106%2c%e5%8f%b0%e4%b8%8a%2c1673%2c20170622&amp;ot=in</t>
  </si>
  <si>
    <t>data.aspx?ty=JD&amp;id=TYDA%2c105%2c%e7%b0%a1%2c34%2c20170331%2c1&amp;ot=in</t>
  </si>
  <si>
    <t>data.aspx?ty=JD&amp;id=TYDA%2c105%2c%e7%b0%a1%2c16%2c20170331%2c1&amp;ot=in</t>
  </si>
  <si>
    <t>data.aspx?ty=JD&amp;id=TPDV%2c103%2c%e9%87%8d%e5%8b%9e%e8%a8%b4%2c16%2c20170214%2c2&amp;ot=in</t>
  </si>
  <si>
    <t>data.aspx?ty=JD&amp;id=TPSV%2c105%2c%e5%8f%b0%e4%b8%8a%2c1629%2c20160929&amp;ot=in</t>
  </si>
  <si>
    <t>data.aspx?ty=JD&amp;id=TYDA%2c104%2c%e7%b0%a1%2c136%2c20160819%2c1&amp;ot=in</t>
  </si>
  <si>
    <t>data.aspx?ty=JD&amp;id=TPHV%2c105%2c%e9%87%8d%e5%8b%9e%e4%b8%8a%2c19%2c20160809%2c1&amp;ot=in</t>
  </si>
  <si>
    <t>data.aspx?ty=JD&amp;id=TYDV%2c103%2c%e8%a8%b4%2c1166%2c20160805%2c2&amp;ot=in</t>
  </si>
  <si>
    <t>data.aspx?ty=JD&amp;id=SLDV%2c105%2c%e4%ba%8b%e8%81%b2%2c77%2c20160729%2c1&amp;ot=in</t>
  </si>
  <si>
    <t>data.aspx?ty=JD&amp;id=IPCV%2c105%2c%e5%8f%b8%e6%b0%91%e8%81%b2%2c8%2c20160727%2c1&amp;ot=in</t>
  </si>
  <si>
    <t>data.aspx?ty=JD&amp;id=TPHV%2c105%2c%e5%8b%9e%e4%b8%8a%e6%9b%b4(%e4%b8%80)%2c1%2c20160726%2c2&amp;ot=in</t>
  </si>
  <si>
    <t>data.aspx?ty=JD&amp;id=TYDA%2c105%2c%e7%b0%a1%2c3%2c20160722%2c1&amp;ot=in</t>
  </si>
  <si>
    <t>data.aspx?ty=JD&amp;id=TYDV%2c103%2c%e9%87%8d%e8%a8%b4%2c539%2c20160628%2c2&amp;ot=in</t>
  </si>
  <si>
    <t>data.aspx?ty=JD&amp;id=TPHV%2c105%2c%e5%8b%9e%e4%b8%8a%e6%9b%b4(%e4%b8%80)%2c1%2c20160621%2c1&amp;ot=in</t>
  </si>
  <si>
    <t>data.aspx?ty=JD&amp;id=TPHV%2c105%2c%e5%8b%9e%e4%b8%8a%2c1%2c20160615%2c1&amp;ot=in</t>
  </si>
  <si>
    <t>data.aspx?ty=JD&amp;id=TPDV%2c104%2c%e8%a8%b4%2c3070%2c20160531%2c1&amp;ot=in</t>
  </si>
  <si>
    <t>data.aspx?ty=JD&amp;id=TYDV%2c103%2c%e8%a8%b4%2c1166%2c20160520%2c1&amp;ot=in</t>
  </si>
  <si>
    <t>data.aspx?ty=JD&amp;id=TPDV%2c105%2c%e5%8f%b8%e4%bf%83%2c6642%2c20160517%2c2&amp;ot=in</t>
  </si>
  <si>
    <t>data.aspx?ty=JD&amp;id=TPHV%2c100%2c%e5%8b%9e%e4%b8%8a%2c62%2c20160503%2c6&amp;ot=in</t>
  </si>
  <si>
    <t>data.aspx?ty=JD&amp;id=TPSV%2c105%2c%e5%8f%b0%e8%81%b2%2c460%2c20160427&amp;ot=in</t>
  </si>
  <si>
    <t>data.aspx?ty=JD&amp;id=ILDV%2c105%2c%e5%8f%b8%e4%bf%83%2c1652%2c20160425%2c1&amp;ot=in</t>
  </si>
  <si>
    <t>data.aspx?ty=JD&amp;id=TPDV%2c105%2c%e5%8f%b8%e4%bf%83%2c6355%2c20160420%2c1&amp;ot=in</t>
  </si>
  <si>
    <t>data.aspx?ty=JD&amp;id=TPHV%2c104%2c%e5%8b%9e%e4%b8%8a%2c107%2c20160419%2c1&amp;ot=in</t>
  </si>
  <si>
    <t>data.aspx?ty=JD&amp;id=SLDV%2c105%2c%e5%8f%b8%e8%81%b2%2c24%2c20160419%2c1&amp;ot=in</t>
  </si>
  <si>
    <t>data.aspx?ty=JD&amp;id=TPDV%2c104%2c%e5%8b%9e%e8%a8%b4%2c67%2c20160414%2c3&amp;ot=in</t>
  </si>
  <si>
    <t>data.aspx?ty=JD&amp;id=PCDV%2c105%2c%e5%8f%b8%e4%bf%83%2c7919%2c20160321%2c1&amp;ot=in</t>
  </si>
  <si>
    <t>data.aspx?ty=JD&amp;id=TPDV%2c104%2c%e5%8b%9e%e8%a8%b4%2c67%2c20160310%2c2&amp;ot=in</t>
  </si>
  <si>
    <t>data.aspx?ty=JD&amp;id=TPDV%2c104%2c%e5%8b%9e%e8%a8%b4%2c67%2c20160308%2c1&amp;ot=in</t>
  </si>
  <si>
    <t>data.aspx?ty=JD&amp;id=TPSV%2c105%2c%e5%8f%b0%e4%b8%8a%2c158%2c20160127&amp;ot=in</t>
  </si>
  <si>
    <t>data.aspx?ty=JD&amp;id=PCDV%2c104%2c%e5%b0%8f%e4%b8%8a%2c170%2c20160119%2c1&amp;ot=in</t>
  </si>
  <si>
    <t>data.aspx?ty=JD&amp;id=TYDV%2c105%2c%e8%a3%9c%2c21%2c20160115%2c1&amp;ot=in</t>
  </si>
  <si>
    <t>data.aspx?ty=JD&amp;id=TYDV%2c103%2c%e9%87%8d%e5%8b%9e%e8%a8%b4%2c7%2c20160108%2c1&amp;ot=in</t>
  </si>
  <si>
    <t>data.aspx?ty=JD&amp;id=TPHV%2c100%2c%e5%8b%9e%e4%b8%8a%2c62%2c20151229%2c5&amp;ot=in</t>
  </si>
  <si>
    <t>data.aspx?ty=JD&amp;id=TPSV%2c104%2c%e5%8f%b0%e4%b8%8a%2c2478%2c20151225&amp;ot=in</t>
  </si>
  <si>
    <t>data.aspx?ty=JD&amp;id=TPHV%2c103%2c%e9%87%8d%e5%8b%9e%e4%b8%8a%e6%9b%b4(%e4%b8%80)%2c1%2c20151215%2c2&amp;ot=in</t>
  </si>
  <si>
    <t>data.aspx?ty=JD&amp;id=TPDV%2c103%2c%e5%8b%9e%e8%a8%b4%2c232%2c20151211%2c1&amp;ot=in</t>
  </si>
  <si>
    <t>data.aspx?ty=JD&amp;id=TPHV%2c104%2c%e4%b8%8a%2c1037%2c20151208%2c1&amp;ot=in</t>
  </si>
  <si>
    <t>data.aspx?ty=JD&amp;id=TPHV%2c104%2c%e9%87%8d%e5%8b%9e%e4%b8%8a%2c3%2c20151124%2c1&amp;ot=in</t>
  </si>
  <si>
    <t>data.aspx?ty=JD&amp;id=TPSV%2c104%2c%e5%8f%b0%e4%b8%8a%2c2238%2c20151119&amp;ot=in</t>
  </si>
  <si>
    <t>data.aspx?ty=JD&amp;id=TYDV%2c104%2c%e5%8b%9e%e8%a8%b4%2c22%2c20151030%2c1&amp;ot=in</t>
  </si>
  <si>
    <t>data.aspx?ty=JD&amp;id=KSDV%2c104%2c%e5%8f%b8%e4%bf%83%2c35924%2c20151016%2c1&amp;ot=in</t>
  </si>
  <si>
    <t>data.aspx?ty=JD&amp;id=TPDV%2c104%2c%e5%8f%b8%e8%81%b2%2c1172%2c20150925%2c1&amp;ot=in</t>
  </si>
  <si>
    <t>data.aspx?ty=JD&amp;id=TPDV%2c104%2c%e5%8f%b8%e8%81%b2%2c1173%2c20150915%2c1&amp;ot=in</t>
  </si>
  <si>
    <t>data.aspx?ty=JD&amp;id=TYDV%2c103%2c%e5%8b%9e%e8%a8%b4%2c19%2c20150731%2c1&amp;ot=in</t>
  </si>
  <si>
    <t>data.aspx?ty=JD&amp;id=TPSV%2c104%2c%e5%8f%b0%e4%b8%8a%2c1309%2c20150716&amp;ot=in</t>
  </si>
  <si>
    <t>data.aspx?ty=JD&amp;id=TPHV%2c100%2c%e5%8b%9e%e4%b8%8a%2c62%2c20150630%2c4&amp;ot=in</t>
  </si>
  <si>
    <t>data.aspx?ty=JD&amp;id=SLDV%2c103%2c%e5%8b%9e%e8%a8%b4%2c58%2c20150630%2c1&amp;ot=in</t>
  </si>
  <si>
    <t>data.aspx?ty=JD&amp;id=PCDV%2c104%2c%e5%8f%b8%e4%bf%83%2c20715%2c20150623%2c1&amp;ot=in</t>
  </si>
  <si>
    <t>data.aspx?ty=JD&amp;id=TPDV%2c104%2c%e8%a8%b4%2c853%2c20150617%2c1&amp;ot=in</t>
  </si>
  <si>
    <t>data.aspx?ty=JD&amp;id=TPDV%2c104%2c%e5%8f%b8%e4%bf%83%2c8724%2c20150603%2c2&amp;ot=in</t>
  </si>
  <si>
    <t>data.aspx?ty=JD&amp;id=TPHV%2c103%2c%e9%87%8d%e5%8b%9e%e4%b8%8a%e6%9b%b4(%e4%b8%80)%2c1%2c20150602%2c1&amp;ot=in</t>
  </si>
  <si>
    <t>data.aspx?ty=JD&amp;id=IPCV%2c103%2c%e6%b0%91%e5%95%86%e8%a8%b4%2c37%2c20150525%2c1&amp;ot=in</t>
  </si>
  <si>
    <t>data.aspx?ty=JD&amp;id=HLDV%2c103%2c%e5%8b%9e%e8%a8%b4%2c8%2c20150421%2c2&amp;ot=in</t>
  </si>
  <si>
    <t>data.aspx?ty=JD&amp;id=TPSV%2c104%2c%e5%8f%b0%e8%81%b2%2c281%2c20150331&amp;ot=in</t>
  </si>
  <si>
    <t>data.aspx?ty=JD&amp;id=HLDV%2c103%2c%e5%8b%9e%e8%a8%b4%2c8%2c20150327%2c1&amp;ot=in</t>
  </si>
  <si>
    <t>data.aspx?ty=JD&amp;id=TPAA%2c104%2c%e5%88%a4%2c119%2c20150312%2c1&amp;ot=in</t>
  </si>
  <si>
    <t>data.aspx?ty=JD&amp;id=TYDV%2c102%2c%e9%87%8d%e5%8b%9e%e8%a8%b4%2c16%2c20150310%2c3&amp;ot=in</t>
  </si>
  <si>
    <t>data.aspx?ty=JD&amp;id=TPSV%2c104%2c%e5%8f%b0%e4%b8%8a%2c310%2c20150226&amp;ot=in</t>
  </si>
  <si>
    <t>data.aspx?ty=JD&amp;id=TPSV%2c104%2c%e5%8f%b0%e4%b8%8a%2c183%2c20150130&amp;ot=in</t>
  </si>
  <si>
    <t>data.aspx?ty=JD&amp;id=TPSV%2c104%2c%e5%8f%b0%e4%b8%8a%2c93%2c20150121&amp;ot=in</t>
  </si>
  <si>
    <t>data.aspx?ty=JD&amp;id=TPSV%2c104%2c%e5%8f%b0%e8%81%b2%2c5%2c20150107&amp;ot=in</t>
  </si>
  <si>
    <t>data.aspx?ty=JD&amp;id=TTDV%2c103%2c%e8%a8%b4%2c169%2c20141224%2c1&amp;ot=in</t>
  </si>
  <si>
    <t>data.aspx?ty=JD&amp;id=TPHV%2c100%2c%e5%8b%9e%e4%b8%8a%2c62%2c20141216%2c3&amp;ot=in</t>
  </si>
  <si>
    <t>data.aspx?ty=JD&amp;id=TPAA%2c103%2c%e8%a3%81%2c1723%2c20141127%2c1&amp;ot=in</t>
  </si>
  <si>
    <t>data.aspx?ty=JD&amp;id=TYDV%2c102%2c%e9%87%8d%e5%8b%9e%e8%a8%b4%2c16%2c20141127%2c2&amp;ot=in</t>
  </si>
  <si>
    <t>data.aspx?ty=JD&amp;id=TPSV%2c103%2c%e5%8f%b0%e4%b8%8a%2c2427%2c20141119&amp;ot=in</t>
  </si>
  <si>
    <t>data.aspx?ty=JD&amp;id=TYDV%2c103%2c%e9%87%8d%e8%a8%b4%2c539%2c20141119%2c1&amp;ot=in</t>
  </si>
  <si>
    <t>data.aspx?ty=JD&amp;id=TYDV%2c103%2c%e5%8b%9e%e8%a8%b4%2c83%2c20141114%2c1&amp;ot=in</t>
  </si>
  <si>
    <t>data.aspx?ty=JD&amp;id=TPHV%2c102%2c%e5%8b%9e%e4%b8%8a%2c64%2c20141029%2c1&amp;ot=in</t>
  </si>
  <si>
    <t>data.aspx?ty=JD&amp;id=TPHV%2c102%2c%e5%8b%9e%e4%b8%8a%e6%9b%b4(%e4%b8%80)%2c3%2c20141016%2c1&amp;ot=in</t>
  </si>
  <si>
    <t>data.aspx?ty=JD&amp;id=TPDV%2c103%2c%e9%99%a4%2c1572%2c20141014%2c1&amp;ot=in</t>
  </si>
  <si>
    <t>data.aspx?ty=JD&amp;id=TPBA%2c103%2c%e8%a8%b4%2c147%2c20141009%2c1&amp;ot=in</t>
  </si>
  <si>
    <t>data.aspx?ty=JD&amp;id=TPHV%2c103%2c%e5%8b%9e%e4%b8%8a%2c10%2c20140923%2c1&amp;ot=in</t>
  </si>
  <si>
    <t>data.aspx?ty=JD&amp;id=HLDV%2c103%2c%e5%8f%b8%e5%8b%9e%e8%aa%bf%2c2%2c20140917%2c1&amp;ot=in</t>
  </si>
  <si>
    <t>data.aspx?ty=JD&amp;id=TPBA%2c103%2c%e8%a8%b4%2c594%2c20140912%2c2&amp;ot=in</t>
  </si>
  <si>
    <t>data.aspx?ty=JD&amp;id=TPDV%2c103%2c%e5%8f%b8%e8%81%b2%2c1023%2c20140829%2c1&amp;ot=in</t>
  </si>
  <si>
    <t>data.aspx?ty=JD&amp;id=TYDV%2c103%2c%e9%87%8d%e5%8b%9e%e8%a8%b4%2c5%2c20140828%2c1&amp;ot=in</t>
  </si>
  <si>
    <t>data.aspx?ty=JD&amp;id=TPSV%2c103%2c%e5%8f%b0%e8%81%b2%2c1016%2c20140821&amp;ot=in</t>
  </si>
  <si>
    <t>data.aspx?ty=JD&amp;id=TYDV%2c102%2c%e9%87%8d%e5%8b%9e%e8%a8%b4%2c16%2c20140821%2c1&amp;ot=in</t>
  </si>
  <si>
    <t>data.aspx?ty=JD&amp;id=TPHV%2c100%2c%e5%8b%9e%e4%b8%8a%2c62%2c20140814%2c2&amp;ot=in</t>
  </si>
  <si>
    <t>data.aspx?ty=JD&amp;id=TPSV%2c103%2c%e5%8f%b0%e4%b8%8a%2c1171%2c20140612&amp;ot=in</t>
  </si>
  <si>
    <t>data.aspx?ty=JD&amp;id=SLDV%2c101%2c%e9%87%8d%e8%a8%b4%2c146%2c20140611%2c1&amp;ot=in</t>
  </si>
  <si>
    <t>data.aspx?ty=JD&amp;id=TPSV%2c103%2c%e5%8f%b0%e4%b8%8a%2c1092%2c20140604&amp;ot=in</t>
  </si>
  <si>
    <t>data.aspx?ty=JD&amp;id=TPDV%2c102%2c%e5%8b%9e%e8%a8%b4%2c191%2c20140515%2c1&amp;ot=in</t>
  </si>
  <si>
    <t>data.aspx?ty=JD&amp;id=TYDV%2c103%2c%e5%8b%9e%e8%a8%b4%2c9%2c20140507%2c1&amp;ot=in</t>
  </si>
  <si>
    <t>data.aspx?ty=JD&amp;id=TPHV%2c102%2c%e9%87%8d%e5%8b%9e%e4%b8%8a%2c51%2c20140422%2c1&amp;ot=in</t>
  </si>
  <si>
    <t>data.aspx?ty=JD&amp;id=TPSV%2c103%2c%e5%8f%b0%e8%81%b2%2c431%2c20140416&amp;ot=in</t>
  </si>
  <si>
    <t>data.aspx?ty=JD&amp;id=TPDV%2c103%2c%e5%8f%b8%e5%82%ac%2c431%2c20140325%2c2&amp;ot=in</t>
  </si>
  <si>
    <t>data.aspx?ty=JD&amp;id=TPDV%2c103%2c%e5%8f%b8%e5%82%ac%2c431%2c20140314%2c1&amp;ot=in</t>
  </si>
  <si>
    <t>data.aspx?ty=JD&amp;id=TYDV%2c103%2c%e8%a3%9c%2c79%2c20140307%2c1&amp;ot=in</t>
  </si>
  <si>
    <t>data.aspx?ty=JD&amp;id=TPHV%2c102%2c%e5%8b%9e%e4%b8%8a%e6%9b%b4(%e4%b8%80)%2c9%2c20140304%2c1&amp;ot=in</t>
  </si>
  <si>
    <t>data.aspx?ty=JD&amp;id=SLDV%2c103%2c%e5%8f%b8%e8%81%b2%2c60%2c20140304%2c1&amp;ot=in</t>
  </si>
  <si>
    <t>data.aspx?ty=JD&amp;id=TPDV%2c102%2c%e5%8b%9e%e8%a8%b4%2c11%2c20140227%2c3&amp;ot=in</t>
  </si>
  <si>
    <t>data.aspx?ty=JD&amp;id=TPSV%2c103%2c%e5%8f%b0%e4%b8%8a%2c202%2c20140212&amp;ot=in</t>
  </si>
  <si>
    <t>data.aspx?ty=JD&amp;id=TPDV%2c102%2c%e8%81%b2%2c696%2c20140113%2c1&amp;ot=in</t>
  </si>
  <si>
    <t>data.aspx?ty=JD&amp;id=TPDV%2c102%2c%e5%8f%b8%e8%81%b2%2c1880%2c20140108%2c1&amp;ot=in</t>
  </si>
  <si>
    <t>data.aspx?ty=JD&amp;id=TPSV%2c102%2c%e5%8f%b0%e4%b8%8a%2c2502%2c20131231&amp;ot=in</t>
  </si>
  <si>
    <t>data.aspx?ty=JD&amp;id=TPDV%2c102%2c%e5%8b%9e%e5%86%8d%e6%98%93%2c6%2c20131230%2c1&amp;ot=in</t>
  </si>
  <si>
    <t>data.aspx?ty=JD&amp;id=TPDV%2c102%2c%e5%8b%9e%e8%a8%b4%2c11%2c20131220%2c1&amp;ot=in</t>
  </si>
  <si>
    <t>data.aspx?ty=JD&amp;id=SLDV%2c102%2c%e5%8b%9e%e8%a8%b4%2c21%2c20131203%2c2&amp;ot=in</t>
  </si>
  <si>
    <t>data.aspx?ty=JD&amp;id=TYDV%2c102%2c%e5%8f%b8%e8%81%b2%2c586%2c20131128%2c1&amp;ot=in</t>
  </si>
  <si>
    <t>data.aspx?ty=JD&amp;id=TPHV%2c100%2c%e5%8b%9e%e4%b8%8a%2c62%2c20131127%2c1&amp;ot=in</t>
  </si>
  <si>
    <t>data.aspx?ty=JD&amp;id=TPDV%2c102%2c%e5%8f%b8%e8%81%b2%2c1241%2c20131105%2c1&amp;ot=in</t>
  </si>
  <si>
    <t>data.aspx?ty=JD&amp;id=TYDV%2c102%2c%e5%b0%8f%e4%b8%8a%2c40%2c20131028%2c1&amp;ot=in</t>
  </si>
  <si>
    <t>data.aspx?ty=JD&amp;id=TYDV%2c101%2c%e9%87%8d%e5%8b%9e%e8%a8%b4%2c6%2c20131025%2c1&amp;ot=in</t>
  </si>
  <si>
    <t>data.aspx?ty=JD&amp;id=TPSV%2c102%2c%e5%8f%b0%e4%b8%8a%2c2039%2c20131024&amp;ot=in</t>
  </si>
  <si>
    <t>data.aspx?ty=JD&amp;id=TPDV%2c101%2c%e5%8b%9e%e7%b0%a1%e4%b8%8a%2c55%2c20131014%2c2&amp;ot=in</t>
  </si>
  <si>
    <t>data.aspx?ty=JD&amp;id=TPHV%2c102%2c%e5%8b%9e%e4%b8%8a%2c49%2c20130925%2c1&amp;ot=in</t>
  </si>
  <si>
    <t>data.aspx?ty=JD&amp;id=TPDV%2c101%2c%e9%87%8d%e5%8b%9e%e8%a8%b4%2c7%2c20130823%2c2&amp;ot=in</t>
  </si>
  <si>
    <t>data.aspx?ty=JD&amp;id=TYDV%2c100%2c%e5%8b%9e%e8%a8%b4%2c85%2c20130802%2c5&amp;ot=in</t>
  </si>
  <si>
    <t>data.aspx?ty=JD&amp;id=TPDV%2c102%2c%e5%85%a8%e8%81%b2%2c55%2c20130731%2c1&amp;ot=in</t>
  </si>
  <si>
    <t>data.aspx?ty=JD&amp;id=TYDV%2c102%2c%e8%a8%b4%2c1148%2c20130723%2c1&amp;ot=in</t>
  </si>
  <si>
    <t>data.aspx?ty=JD&amp;id=TPHV%2c101%2c%e4%b8%8a%e6%98%93%2c1124%2c20130716%2c2&amp;ot=in</t>
  </si>
  <si>
    <t>data.aspx?ty=JD&amp;id=TPDV%2c101%2c%e5%8b%9e%e8%a8%b4%2c36%2c20130514%2c2&amp;ot=in</t>
  </si>
  <si>
    <t>data.aspx?ty=JD&amp;id=TYDV%2c101%2c%e5%8b%9e%e8%a8%b4%2c93%2c20130329%2c1&amp;ot=in</t>
  </si>
  <si>
    <t>data.aspx?ty=JD&amp;id=TYDV%2c101%2c%e9%87%8d%e5%8b%9e%e8%a8%b4%2c1%2c20130328%2c4&amp;ot=in</t>
  </si>
  <si>
    <t>data.aspx?ty=JD&amp;id=TPHV%2c95%2c%e5%8b%9e%e4%b8%8a%2c76%2c20080129%2c1&amp;ot=in</t>
  </si>
  <si>
    <t>中華航空 何煖軒</t>
  </si>
  <si>
    <t>data.aspx?ty=JD&amp;id=TPDV%2c110%2c%e8%a8%b4%2c5580%2c20221014%2c1&amp;ot=in</t>
  </si>
  <si>
    <t>data.aspx?ty=JD&amp;id=TPDM%2c111%2c%e8%81%b2%e5%88%a4%2c190%2c20220812%2c1&amp;ot=in</t>
  </si>
  <si>
    <t>data.aspx?ty=JD&amp;id=TPBA%2c109%2c%e8%a8%b4%e6%9b%b4%e4%b8%80%2c75%2c20220210%2c1&amp;ot=in</t>
  </si>
  <si>
    <t>data.aspx?ty=JD&amp;id=TPHV%2c109%2c%e5%8b%9e%e4%b8%8a%2c154%2c20211130%2c1&amp;ot=in</t>
  </si>
  <si>
    <t>data.aspx?ty=JD&amp;id=TPSV%2c110%2c%e5%8f%b0%e4%b8%8a%2c1476%2c20210513%2c1&amp;ot=in</t>
  </si>
  <si>
    <t>data.aspx?ty=JD&amp;id=TPBA%2c108%2c%e8%a8%b4%2c298%2c20201231%2c3&amp;ot=in</t>
  </si>
  <si>
    <t>data.aspx?ty=JD&amp;id=TPHV%2c107%2c%e4%b8%8a%2c1456%2c20201229%2c1&amp;ot=in</t>
  </si>
  <si>
    <t>data.aspx?ty=JD&amp;id=TYDA%2c108%2c%e7%b0%a1%e6%9b%b4%e4%b8%80%2c7%2c20201013%2c1&amp;ot=in</t>
  </si>
  <si>
    <t>data.aspx?ty=JD&amp;id=TPBA%2c108%2c%e8%a8%b4%2c1240%2c20200902%2c2&amp;ot=in</t>
  </si>
  <si>
    <t>data.aspx?ty=JD&amp;id=TPBA%2c107%2c%e8%a8%b4%2c973%2c20200820%2c2&amp;ot=in</t>
  </si>
  <si>
    <t>data.aspx?ty=JD&amp;id=TPDV%2c109%2c%e5%8b%9e%e8%a8%b4%2c161%2c20200805%2c2&amp;ot=in</t>
  </si>
  <si>
    <t>data.aspx?ty=JD&amp;id=TPSV%2c108%2c%e5%8f%b0%e4%b8%8a%2c1004%2c20200603%2c1&amp;ot=in</t>
  </si>
  <si>
    <t>data.aspx?ty=JD&amp;id=TYDA%2c108%2c%e7%b0%a1%2c8%2c20200331%2c1&amp;ot=in</t>
  </si>
  <si>
    <t>data.aspx?ty=JD&amp;id=TPHV%2c106%2c%e9%87%8d%e5%8b%9e%e4%b8%8a%2c38%2c20200324%2c1&amp;ot=in</t>
  </si>
  <si>
    <t>data.aspx?ty=JD&amp;id=TPBA%2c108%2c%e8%a8%b4%2c383%2c20200305%2c1&amp;ot=in</t>
  </si>
  <si>
    <t>data.aspx?ty=JD&amp;id=TPBA%2c106%2c%e8%a8%b4%2c435%2c20200305%2c3&amp;ot=in</t>
  </si>
  <si>
    <t>data.aspx?ty=JD&amp;id=TPBA%2c107%2c%e8%a8%b4%2c1491%2c20200305%2c4&amp;ot=in</t>
  </si>
  <si>
    <t>data.aspx?ty=JD&amp;id=TYDV%2c107%2c%e9%87%8d%e5%8b%9e%e8%a8%b4%2c13%2c20200130%2c1&amp;ot=in</t>
  </si>
  <si>
    <t>data.aspx?ty=JD&amp;id=TYDV%2c108%2c%e9%87%8d%e5%8b%9e%e8%a8%b4%2c8%2c20200116%2c1&amp;ot=in</t>
  </si>
  <si>
    <t>data.aspx?ty=JD&amp;id=TPBA%2c107%2c%e8%a8%b4%2c916%2c20200108%2c1&amp;ot=in</t>
  </si>
  <si>
    <t>data.aspx?ty=JD&amp;id=TPDV%2c108%2c%e8%a8%b4%2c3407%2c20191227%2c1&amp;ot=in</t>
  </si>
  <si>
    <t>data.aspx?ty=JD&amp;id=TPBA%2c107%2c%e8%a8%b4%2c142%2c20191225%2c1&amp;ot=in</t>
  </si>
  <si>
    <t>data.aspx?ty=JD&amp;id=TPBA%2c107%2c%e7%b0%a1%e4%b8%8a%2c220%2c20191031%2c1&amp;ot=in</t>
  </si>
  <si>
    <t>data.aspx?ty=JD&amp;id=TPHV%2c107%2c%e9%87%8d%e5%8b%9e%e4%b8%8a%e6%9b%b4%e4%b8%80%2c6%2c20191029%2c1&amp;ot=in</t>
  </si>
  <si>
    <t>data.aspx?ty=JD&amp;id=TPHV%2c107%2c%e9%87%8d%e4%b8%8a%2c306%2c20191029%2c1&amp;ot=in</t>
  </si>
  <si>
    <t>data.aspx?ty=JD&amp;id=TPDV%2c107%2c%e5%8b%9e%e8%a8%b4%2c333%2c20191024%2c2&amp;ot=in</t>
  </si>
  <si>
    <t>data.aspx?ty=JD&amp;id=TPAA%2c108%2c%e5%88%a4%2c404%2c20190816%2c1&amp;ot=in</t>
  </si>
  <si>
    <t>data.aspx?ty=JD&amp;id=TPDV%2c107%2c%e9%87%8d%e5%8b%9e%e8%a8%b4%2c17%2c20190815%2c2&amp;ot=in</t>
  </si>
  <si>
    <t>data.aspx?ty=JD&amp;id=TPBA%2c108%2c%e8%a8%b4%2c92%2c20190814%2c2&amp;ot=in</t>
  </si>
  <si>
    <t>data.aspx?ty=JD&amp;id=TPSV%2c108%2c%e5%8f%b0%e4%b8%8a%2c994%2c20190808%2c1&amp;ot=in</t>
  </si>
  <si>
    <t>data.aspx?ty=JD&amp;id=TPSV%2c107%2c%e5%8f%b0%e4%b8%8a%2c2453%2c20190808%2c1&amp;ot=in</t>
  </si>
  <si>
    <t>data.aspx?ty=JD&amp;id=TPBA%2c107%2c%e7%b0%a1%e4%b8%8a%2c178%2c20190729%2c1&amp;ot=in</t>
  </si>
  <si>
    <t>data.aspx?ty=JD&amp;id=TPBA%2c107%2c%e7%b0%a1%e4%b8%8a%2c179%2c20190729%2c1&amp;ot=in</t>
  </si>
  <si>
    <t>data.aspx?ty=JD&amp;id=TPDV%2c108%2c%e4%bb%96%e8%aa%bf%e8%a8%b4%2c1%2c20190729%2c1&amp;ot=in</t>
  </si>
  <si>
    <t>data.aspx?ty=JD&amp;id=TPBA%2c108%2c%e8%a8%b4%2c164%2c20190627%2c1&amp;ot=in</t>
  </si>
  <si>
    <t>data.aspx?ty=JD&amp;id=TPDA%2c108%2c%e7%b0%a1%2c29%2c20190618%2c1&amp;ot=in</t>
  </si>
  <si>
    <t>data.aspx?ty=JD&amp;id=TPHV%2c107%2c%e4%b8%8a%2c735%2c20190611%2c1&amp;ot=in</t>
  </si>
  <si>
    <t>data.aspx?ty=JD&amp;id=TPBA%2c107%2c%e8%a8%b4%2c813%2c20190530%2c1&amp;ot=in</t>
  </si>
  <si>
    <t>data.aspx?ty=JD&amp;id=KSBA%2c107%2c%e8%a8%b4%2c318%2c20190530%2c2&amp;ot=in</t>
  </si>
  <si>
    <t>data.aspx?ty=JD&amp;id=TPBA%2c107%2c%e8%a8%b4%2c385%2c20190529%2c4&amp;ot=in</t>
  </si>
  <si>
    <t>data.aspx?ty=JD&amp;id=TPBA%2c106%2c%e8%a8%b4%2c1185%2c20190524%2c4&amp;ot=in</t>
  </si>
  <si>
    <t>data.aspx?ty=JD&amp;id=SLDV%2c108%2c%e9%87%8d%e8%a8%b4%2c140%2c20190430%2c1&amp;ot=in</t>
  </si>
  <si>
    <t>data.aspx?ty=JD&amp;id=TYDV%2c108%2c%e8%a3%9c%2c293%2c20190429%2c1&amp;ot=in</t>
  </si>
  <si>
    <t>data.aspx?ty=JD&amp;id=TPBA%2c106%2c%e8%a8%b4%2c1185%2c20190403%2c3&amp;ot=in</t>
  </si>
  <si>
    <t>data.aspx?ty=JD&amp;id=TYDV%2c108%2c%e5%8f%b8%e4%bf%83%2c6716%2c20190403%2c1&amp;ot=in</t>
  </si>
  <si>
    <t>data.aspx?ty=JD&amp;id=PCDV%2c108%2c%e5%8f%b8%e4%bf%83%2c3587%2c20190326%2c1&amp;ot=in</t>
  </si>
  <si>
    <t>data.aspx?ty=JD&amp;id=TYDV%2c108%2c%e8%a3%9c%2c124%2c20190325%2c1&amp;ot=in</t>
  </si>
  <si>
    <t>data.aspx?ty=JD&amp;id=TYDV%2c108%2c%e8%a8%b4%2c565%2c20190321%2c1&amp;ot=in</t>
  </si>
  <si>
    <t>data.aspx?ty=JD&amp;id=TPBA%2c107%2c%e8%a8%b4%2c385%2c20190313%2c2&amp;ot=in</t>
  </si>
  <si>
    <t>data.aspx?ty=JD&amp;id=TPAA%2c108%2c%e8%a3%81%2c451%2c20190308%2c1&amp;ot=in</t>
  </si>
  <si>
    <t>data.aspx?ty=JD&amp;id=TPDV%2c106%2c%e5%8b%9e%e8%a8%b4%2c224%2c20190306%2c3&amp;ot=in</t>
  </si>
  <si>
    <t>data.aspx?ty=JD&amp;id=TYDA%2c106%2c%e7%b0%a1%e6%9b%b4(%e4%b8%80)%2c15%2c20190227%2c2&amp;ot=in</t>
  </si>
  <si>
    <t>data.aspx?ty=JD&amp;id=TYDA%2c106%2c%e7%b0%a1%e6%9b%b4(%e4%b8%80)%2c15%2c20190227%2c1&amp;ot=in</t>
  </si>
  <si>
    <t>data.aspx?ty=JD&amp;id=TYDV%2c108%2c%e5%8f%b8%e4%bf%83%2c2890%2c20190218%2c1&amp;ot=in</t>
  </si>
  <si>
    <t>data.aspx?ty=JD&amp;id=TPBA%2c107%2c%e8%a8%b4%2c1558%2c20190214%2c1&amp;ot=in</t>
  </si>
  <si>
    <t>data.aspx?ty=JD&amp;id=TPDV%2c108%2c%e5%8f%b8%e4%bf%83%2c2056%2c20190213%2c1&amp;ot=in</t>
  </si>
  <si>
    <t>data.aspx?ty=JD&amp;id=TPDV%2c108%2c%e5%8f%b8%e4%bf%83%2c2055%2c20190213%2c1&amp;ot=in</t>
  </si>
  <si>
    <t>data.aspx?ty=JD&amp;id=TPDV%2c108%2c%e5%8f%b8%e4%bf%83%2c1894%2c20190212%2c1&amp;ot=in</t>
  </si>
  <si>
    <t>data.aspx?ty=JD&amp;id=KSBA%2c107%2c%e8%a8%b4%2c318%2c20190211%2c1&amp;ot=in</t>
  </si>
  <si>
    <t>data.aspx?ty=JD&amp;id=TYDV%2c107%2c%e8%a8%b4%2c1252%2c20190125%2c1&amp;ot=in</t>
  </si>
  <si>
    <t>data.aspx?ty=JD&amp;id=TYDV%2c108%2c%e5%b0%8f%e4%b8%8a%2c7%2c20190119%2c1&amp;ot=in</t>
  </si>
  <si>
    <t>data.aspx?ty=JD&amp;id=TPHV%2c106%2c%e9%87%8d%e4%b8%8a%2c452%2c20190109%2c1&amp;ot=in</t>
  </si>
  <si>
    <t>data.aspx?ty=JD&amp;id=TPHV%2c107%2c%e9%87%8d%e5%8b%9e%e4%b8%8a%e6%9b%b4%e4%ba%8c%2c5%2c20190108%2c1&amp;ot=in</t>
  </si>
  <si>
    <t>data.aspx?ty=JD&amp;id=TPBA%2c106%2c%e8%a8%b4%2c435%2c20181218%2c2&amp;ot=in</t>
  </si>
  <si>
    <t>data.aspx?ty=JD&amp;id=TPBA%2c107%2c%e8%a8%b4%2c587%2c20181213%2c2&amp;ot=in</t>
  </si>
  <si>
    <t>data.aspx?ty=JD&amp;id=TPBA%2c107%2c%e8%a8%b4%2c633%2c20181212%2c1&amp;ot=in</t>
  </si>
  <si>
    <t>data.aspx?ty=JD&amp;id=TYDA%2c106%2c%e7%b0%a1%e6%9b%b4(%e4%b8%80)%2c15%2c20181211%2c1&amp;ot=in</t>
  </si>
  <si>
    <t>data.aspx?ty=JD&amp;id=TPBA%2c107%2c%e8%a8%b4%2c1265%2c20181205%2c1&amp;ot=in</t>
  </si>
  <si>
    <t>data.aspx?ty=JD&amp;id=TCDV%2c107%2c%e5%8f%b8%e4%bf%83%2c30523%2c20181123%2c2&amp;ot=in</t>
  </si>
  <si>
    <t>data.aspx?ty=JD&amp;id=TCDV%2c107%2c%e5%8f%b8%e4%bf%83%2c30523%2c20181116%2c1&amp;ot=in</t>
  </si>
  <si>
    <t>data.aspx?ty=JD&amp;id=TPBA%2c106%2c%e8%a8%b4%2c1185%2c20181113%2c2&amp;ot=in</t>
  </si>
  <si>
    <t>data.aspx?ty=JD&amp;id=TPSV%2c107%2c%e5%8f%b0%e4%b8%8a%2c1603%2c20181101%2c1&amp;ot=in</t>
  </si>
  <si>
    <t>data.aspx?ty=JD&amp;id=TYDV%2c106%2c%e8%a8%b4%2c1457%2c20181022%2c1&amp;ot=in</t>
  </si>
  <si>
    <t>data.aspx?ty=JD&amp;id=TYDV%2c107%2c%e5%8b%9e%e8%a8%b4%2c167%2c20181011%2c1&amp;ot=in</t>
  </si>
  <si>
    <t>data.aspx?ty=JD&amp;id=TPBA%2c107%2c%e8%a8%b4%2c973%2c20181005%2c1&amp;ot=in</t>
  </si>
  <si>
    <t>data.aspx?ty=JD&amp;id=TYDA%2c106%2c%e7%b0%a1%e6%9b%b4(%e4%b8%80)%2c3%2c20181004%2c2&amp;ot=in</t>
  </si>
  <si>
    <t>data.aspx?ty=JD&amp;id=TYDV%2c107%2c%e8%a3%9c%2c486%2c20180917%2c1&amp;ot=in</t>
  </si>
  <si>
    <t>data.aspx?ty=JD&amp;id=TYDV%2c107%2c%e8%a3%9c%2c774%2c20180913%2c1&amp;ot=in</t>
  </si>
  <si>
    <t>data.aspx?ty=JD&amp;id=TPBA%2c107%2c%e8%a8%b4%2c587%2c20180907%2c1&amp;ot=in</t>
  </si>
  <si>
    <t>data.aspx?ty=JD&amp;id=TPDV%2c106%2c%e5%8b%9e%e8%a8%b4%2c224%2c20180907%2c2&amp;ot=in</t>
  </si>
  <si>
    <t>data.aspx?ty=JD&amp;id=TPAA%2c107%2c%e8%a3%81%2c1367%2c20180823%2c1&amp;ot=in</t>
  </si>
  <si>
    <t>data.aspx?ty=JD&amp;id=TYDV%2c107%2c%e8%a3%9c%2c622%2c20180815%2c1&amp;ot=in</t>
  </si>
  <si>
    <t>data.aspx?ty=JD&amp;id=TYDA%2c106%2c%e7%b0%a1%2c43%2c20180731%2c1&amp;ot=in</t>
  </si>
  <si>
    <t>data.aspx?ty=JD&amp;id=TPBA%2c107%2c%e8%a8%b4%2c385%2c20180727%2c1&amp;ot=in</t>
  </si>
  <si>
    <t>data.aspx?ty=JD&amp;id=TPBA%2c106%2c%e8%a8%b4%2c1793%2c20180719%2c3&amp;ot=in</t>
  </si>
  <si>
    <t>data.aspx?ty=JD&amp;id=TPHV%2c107%2c%e5%8b%9e%e5%86%8d%e6%8a%97%2c3%2c20180713%2c1&amp;ot=in</t>
  </si>
  <si>
    <t>data.aspx?ty=JD&amp;id=TPBA%2c107%2c%e8%a8%b4%2c177%2c20180710%2c1&amp;ot=in</t>
  </si>
  <si>
    <t>data.aspx?ty=JD&amp;id=TPDV%2c107%2c%e5%8f%b8%e8%81%b2%2c828%2c20180705%2c1&amp;ot=in</t>
  </si>
  <si>
    <t>data.aspx?ty=JD&amp;id=TYDA%2c106%2c%e7%b0%a1%2c52%2c20180629%2c2&amp;ot=in</t>
  </si>
  <si>
    <t>data.aspx?ty=JD&amp;id=TYDA%2c106%2c%e7%b0%a1%2c72%2c20180629%2c2&amp;ot=in</t>
  </si>
  <si>
    <t>data.aspx?ty=JD&amp;id=TPSV%2c107%2c%e5%8f%b0%e4%b8%8a%2c287%2c20180628%2c1&amp;ot=in</t>
  </si>
  <si>
    <t>data.aspx?ty=JD&amp;id=TPHV%2c106%2c%e9%87%8d%e5%8b%9e%e4%b8%8a%2c43%2c20180613%2c1&amp;ot=in</t>
  </si>
  <si>
    <t>data.aspx?ty=JD&amp;id=TYDV%2c107%2c%e8%a3%9c%2c391%2c20180611%2c1&amp;ot=in</t>
  </si>
  <si>
    <t>data.aspx?ty=JD&amp;id=TYDV%2c107%2c%e5%b0%8f%e4%b8%8a%2c42%2c20180604%2c1&amp;ot=in</t>
  </si>
  <si>
    <t>data.aspx?ty=JD&amp;id=TYDA%2c106%2c%e7%b0%a1%2c64%2c20180531%2c1&amp;ot=in</t>
  </si>
  <si>
    <t>data.aspx?ty=JD&amp;id=TPAA%2c107%2c%e5%88%a4%2c298%2c20180524%2c1&amp;ot=in</t>
  </si>
  <si>
    <t>data.aspx?ty=JD&amp;id=SCDV%2c107%2c%e7%ab%b9%e7%b0%a1%e8%aa%bf%2c262%2c20180523%2c1&amp;ot=in</t>
  </si>
  <si>
    <t>data.aspx?ty=JD&amp;id=TPHV%2c106%2c%e5%8b%9e%e6%8a%97%2c36%2c20180521%2c1&amp;ot=in</t>
  </si>
  <si>
    <t>data.aspx?ty=JD&amp;id=TPBA%2c105%2c%e8%a8%b4%2c1872%2c20180517%2c2&amp;ot=in</t>
  </si>
  <si>
    <t>data.aspx?ty=JD&amp;id=TPDV%2c107%2c%e8%a8%b4%2c559%2c20180514%2c1&amp;ot=in</t>
  </si>
  <si>
    <t>data.aspx?ty=JD&amp;id=TPAA%2c107%2c%e5%88%a4%2c270%2c20180510%2c1&amp;ot=in</t>
  </si>
  <si>
    <t>data.aspx?ty=JD&amp;id=KSBA%2c106%2c%e8%a8%b4%2c320%2c20180510%2c2&amp;ot=in</t>
  </si>
  <si>
    <t>data.aspx?ty=JD&amp;id=TPBA%2c106%2c%e8%a8%b4%2c1793%2c20180502%2c2&amp;ot=in</t>
  </si>
  <si>
    <t>data.aspx?ty=JD&amp;id=TPBA%2c106%2c%e8%a8%b4%2c694%2c20180501%2c3&amp;ot=in</t>
  </si>
  <si>
    <t>data.aspx?ty=JD&amp;id=TPSV%2c106%2c%e5%8f%b0%e4%b8%8a%2c443%2c20180426%2c1&amp;ot=in</t>
  </si>
  <si>
    <t>data.aspx?ty=JD&amp;id=TYDA%2c107%2c%e7%b0%a1%2c2%2c20180426%2c1&amp;ot=in</t>
  </si>
  <si>
    <t>data.aspx?ty=JD&amp;id=TPHV%2c106%2c%e6%8a%97%2c1424%2c20180330%2c1&amp;ot=in</t>
  </si>
  <si>
    <t>data.aspx?ty=JD&amp;id=TYDV%2c107%2c%e5%8b%9e%e8%a8%b4%2c27%2c20180328%2c2&amp;ot=in</t>
  </si>
  <si>
    <t>data.aspx?ty=JD&amp;id=TYDV%2c107%2c%e5%8f%b8%e4%bf%83%2c4981%2c20180320%2c1&amp;ot=in</t>
  </si>
  <si>
    <t>data.aspx?ty=JD&amp;id=TPDV%2c106%2c%e8%a8%b4%2c1649%2c20180314%2c2&amp;ot=in</t>
  </si>
  <si>
    <t>data.aspx?ty=JD&amp;id=TPDV%2c105%2c%e9%87%8d%e8%a8%b4%2c1086%2c20180313%2c2&amp;ot=in</t>
  </si>
  <si>
    <t>data.aspx?ty=JD&amp;id=TYDV%2c107%2c%e5%8b%9e%e8%a8%b4%2c27%2c20180312%2c1&amp;ot=in</t>
  </si>
  <si>
    <t>data.aspx?ty=JD&amp;id=TPBA%2c106%2c%e7%b0%a1%e4%b8%8a%2c80%2c20180302%2c1&amp;ot=in</t>
  </si>
  <si>
    <t>data.aspx?ty=JD&amp;id=TPBA%2c106%2c%e8%a8%b4%2c1793%2c20180227%2c1&amp;ot=in</t>
  </si>
  <si>
    <t>data.aspx?ty=JD&amp;id=TPBA%2c106%2c%e8%a8%b4%2c434%2c20180227%2c1&amp;ot=in</t>
  </si>
  <si>
    <t>data.aspx?ty=JD&amp;id=TPBA%2c106%2c%e8%a8%b4%2c694%2c20180222%2c2&amp;ot=in</t>
  </si>
  <si>
    <t>data.aspx?ty=JD&amp;id=TYDV%2c106%2c%e6%b6%88%2c2%2c20180105%2c1&amp;ot=in</t>
  </si>
  <si>
    <t>data.aspx?ty=JD&amp;id=TPBA%2c106%2c%e8%a8%b4%2c1185%2c20171219%2c1&amp;ot=in</t>
  </si>
  <si>
    <t>data.aspx?ty=JD&amp;id=TPBA%2c106%2c%e8%a8%b4%2c585%2c20171207%2c2&amp;ot=in</t>
  </si>
  <si>
    <t>data.aspx?ty=JD&amp;id=TPHV%2c106%2c%e5%8b%9e%e4%b8%8a%2c86%2c20171205%2c1&amp;ot=in</t>
  </si>
  <si>
    <t>data.aspx?ty=JD&amp;id=SLDV%2c106%2c%e9%87%8d%e8%a8%b4%2c516%2c20171114%2c1&amp;ot=in</t>
  </si>
  <si>
    <t>data.aspx?ty=JD&amp;id=SLDV%2c106%2c%e8%81%b2%2c236%2c20171108%2c1&amp;ot=in</t>
  </si>
  <si>
    <t>data.aspx?ty=JD&amp;id=TPDV%2c106%2c%e5%8b%9e%e8%a8%b4%2c224%2c20171026%2c1&amp;ot=in</t>
  </si>
  <si>
    <t>data.aspx?ty=JD&amp;id=TPBA%2c106%2c%e8%a8%b4%2c152%2c20171019%2c1&amp;ot=in</t>
  </si>
  <si>
    <t>data.aspx?ty=JD&amp;id=SLDV%2c106%2c%e8%a3%9c%2c1051%2c20171019%2c1&amp;ot=in</t>
  </si>
  <si>
    <t>data.aspx?ty=JD&amp;id=TPBA%2c106%2c%e7%b0%a1%e4%b8%8a%2c79%2c20170928%2c1&amp;ot=in</t>
  </si>
  <si>
    <t>data.aspx?ty=JD&amp;id=SLDV%2c106%2c%e8%81%b2%2c206%2c20170925%2c1&amp;ot=in</t>
  </si>
  <si>
    <t>data.aspx?ty=JD&amp;id=TYDV%2c106%2c%e9%87%8d%e5%8b%9e%e8%a8%b4%2c8%2c20170922%2c2&amp;ot=in</t>
  </si>
  <si>
    <t>data.aspx?ty=JD&amp;id=TPDV%2c106%2c%e5%8b%9e%e8%a8%b4%2c304%2c20170921%2c2&amp;ot=in</t>
  </si>
  <si>
    <t>data.aspx?ty=JD&amp;id=TPBA%2c106%2c%e8%a8%b4%2c782%2c20170912%2c2&amp;ot=in</t>
  </si>
  <si>
    <t>data.aspx?ty=JD&amp;id=TPDV%2c106%2c%e5%8b%9e%e8%a8%b4%2c304%2c20170907%2c1&amp;ot=in</t>
  </si>
  <si>
    <t>data.aspx?ty=JD&amp;id=TPHV%2c104%2c%e9%87%8d%e5%8b%9e%e4%b8%8a%e6%9b%b4(%e4%b8%80)%2c2%2c20170905%2c5&amp;ot=in</t>
  </si>
  <si>
    <t>data.aspx?ty=JD&amp;id=SLDM%2c106%2c%e8%81%b2%e5%88%a4%2c38%2c20170905%2c1&amp;ot=in</t>
  </si>
  <si>
    <t>data.aspx?ty=JD&amp;id=TPDV%2c106%2c%e5%8f%b8%e4%bf%83%2c13562%2c20170904%2c2&amp;ot=in</t>
  </si>
  <si>
    <t>data.aspx?ty=JD&amp;id=TPDV%2c106%2c%e5%8f%b8%e4%bf%83%2c13561%2c20170901%2c2&amp;ot=in</t>
  </si>
  <si>
    <t>data.aspx?ty=JD&amp;id=TYDV%2c106%2c%e5%8f%b8%e4%bf%83%2c16321%2c20170831%2c2&amp;ot=in</t>
  </si>
  <si>
    <t>data.aspx?ty=JD&amp;id=TPDV%2c106%2c%e5%8f%b8%e4%bf%83%2c13563%2c20170831%2c2&amp;ot=in</t>
  </si>
  <si>
    <t>data.aspx?ty=JD&amp;id=SLDV%2c106%2c%e5%8f%b8%e4%bf%83%2c10624%2c20170831%2c2&amp;ot=in</t>
  </si>
  <si>
    <t>data.aspx?ty=JD&amp;id=TPBA%2c106%2c%e8%a8%b4%2c694%2c20170828%2c1&amp;ot=in</t>
  </si>
  <si>
    <t>data.aspx?ty=JD&amp;id=TPHV%2c104%2c%e9%87%8d%e5%8b%9e%e4%b8%8a%e6%9b%b4(%e4%b8%80)%2c2%2c20170818%2c4&amp;ot=in</t>
  </si>
  <si>
    <t>data.aspx?ty=JD&amp;id=TYDV%2c106%2c%e5%8f%b8%e4%bf%83%2c16321%2c20170814%2c1&amp;ot=in</t>
  </si>
  <si>
    <t>data.aspx?ty=JD&amp;id=TPDV%2c106%2c%e5%8f%b8%e4%bf%83%2c12172%2c20170809%2c2&amp;ot=in</t>
  </si>
  <si>
    <t>data.aspx?ty=JD&amp;id=TYDV%2c105%2c%e5%8b%9e%e8%a8%b4%2c82%2c20170808%2c2&amp;ot=in</t>
  </si>
  <si>
    <t>data.aspx?ty=JD&amp;id=SLDV%2c106%2c%e5%8f%b8%e4%bf%83%2c10103%2c20170802%2c1&amp;ot=in</t>
  </si>
  <si>
    <t>data.aspx?ty=JD&amp;id=TPBA%2c106%2c%e8%a8%b4%2c585%2c20170801%2c1&amp;ot=in</t>
  </si>
  <si>
    <t>data.aspx?ty=JD&amp;id=TPHV%2c106%2c%e6%8a%97%2c913%2c20170731%2c1&amp;ot=in</t>
  </si>
  <si>
    <t>data.aspx?ty=JD&amp;id=TPBA%2c106%2c%e8%a8%b4%2c782%2c20170727%2c1&amp;ot=in</t>
  </si>
  <si>
    <t>data.aspx?ty=JD&amp;id=TPDV%2c106%2c%e5%8f%b8%e4%bf%83%2c12173%2c20170726%2c1&amp;ot=in</t>
  </si>
  <si>
    <t>data.aspx?ty=JD&amp;id=TPDV%2c106%2c%e5%8f%b8%e4%bf%83%2c12173%2c20170726%2c2&amp;ot=in</t>
  </si>
  <si>
    <t>data.aspx?ty=JD&amp;id=TPDV%2c106%2c%e5%8f%b8%e4%bf%83%2c12171%2c20170726%2c1&amp;ot=in</t>
  </si>
  <si>
    <t>data.aspx?ty=JD&amp;id=SLDV%2c106%2c%e5%8f%b8%e8%81%b2%2c247%2c20170707%2c1&amp;ot=in</t>
  </si>
  <si>
    <t>data.aspx?ty=JD&amp;id=TYDA%2c106%2c%e7%b0%a1%2c72%2c20170705%2c1&amp;ot=in</t>
  </si>
  <si>
    <t>data.aspx?ty=JD&amp;id=TPDV%2c106%2c%e8%a8%b4%2c1649%2c20170603%2c1&amp;ot=in</t>
  </si>
  <si>
    <t>data.aspx?ty=JD&amp;id=TYDA%2c106%2c%e7%b0%a1%2c52%2c20170526%2c1&amp;ot=in</t>
  </si>
  <si>
    <t>data.aspx?ty=JD&amp;id=TPBA%2c105%2c%e8%a8%b4%2c1872%2c20170524%2c1&amp;ot=in</t>
  </si>
  <si>
    <t>data.aspx?ty=JD&amp;id=TPDV%2c106%2c%e5%8f%b8%e8%81%b2%2c285%2c20170331%2c1&amp;ot=in</t>
  </si>
  <si>
    <t>data.aspx?ty=JD&amp;id=TPBA%2c105%2c%e7%b0%a1%e4%b8%8a%2c176%2c20170220%2c1&amp;ot=in</t>
  </si>
  <si>
    <t>data.aspx?ty=JD&amp;id=SLDV%2c101%2c%e9%87%8d%e8%a8%b4%2c146%2c20170214%2c4&amp;ot=in</t>
  </si>
  <si>
    <t>data.aspx?ty=JD&amp;id=SLDV%2c101%2c%e9%87%8d%e8%a8%b4%2c146%2c20170214%2c3&amp;ot=in</t>
  </si>
  <si>
    <t>data.aspx?ty=JD&amp;id=TPHV%2c105%2c%e9%87%8d%e4%b8%8a%2c710%2c20170124%2c1&amp;ot=in</t>
  </si>
  <si>
    <t>data.aspx?ty=JD&amp;id=TYDV%2c105%2c%e8%a8%b4%2c1727%2c20170119%2c1&amp;ot=in</t>
  </si>
  <si>
    <t>data.aspx?ty=JD&amp;id=TYDV%2c105%2c%e8%a8%b4%2c1727%2c20170119%2c2&amp;ot=in</t>
  </si>
  <si>
    <t>data.aspx?ty=JD&amp;id=TPDV%2c106%2c%e9%87%8d%e5%8b%9e%e8%a8%b4%2c5%2c20170112%2c1&amp;ot=in</t>
  </si>
  <si>
    <t>data.aspx?ty=JD&amp;id=IPCV%2c105%2c%e5%8f%b8%e6%b0%91%e5%85%a8%e8%81%b2%2c2%2c20161212%2c1&amp;ot=in</t>
  </si>
  <si>
    <t>data.aspx?ty=JD&amp;id=TYDV%2c105%2c%e8%a8%b4%2c2178%2c20161205%2c1&amp;ot=in</t>
  </si>
  <si>
    <t>data.aspx?ty=JD&amp;id=TPBA%2c105%2c%e7%b0%a1%e4%b8%8a%2c200%2c20161128%2c1&amp;ot=in</t>
  </si>
  <si>
    <t>data.aspx?ty=JD&amp;id=TYDV%2c105%2c%e5%8b%9e%e8%a8%b4%2c82%2c20161122%2c1&amp;ot=in</t>
  </si>
  <si>
    <t>data.aspx?ty=JD&amp;id=TYDV%2c105%2c%e5%8f%b8%e4%bf%83%2c22228%2c20161116%2c1&amp;ot=in</t>
  </si>
  <si>
    <t>data.aspx?ty=JD&amp;id=TYDV%2c105%2c%e5%8f%b8%e4%bf%83%2c19893%2c20161109%2c2&amp;ot=in</t>
  </si>
  <si>
    <t>data.aspx?ty=JD&amp;id=PCDV%2c105%2c%e5%8f%b8%e4%bf%83%2c31271%2c20161107%2c1&amp;ot=in</t>
  </si>
  <si>
    <t>data.aspx?ty=JD&amp;id=TYDV%2c105%2c%e5%8f%b8%e8%81%b2%2c318%2c20160926%2c1&amp;ot=in</t>
  </si>
  <si>
    <t>data.aspx?ty=JD&amp;id=TYDV%2c105%2c%e5%8f%b8%e4%bf%83%2c16174%2c20160907%2c2&amp;ot=in</t>
  </si>
  <si>
    <t>data.aspx?ty=JD&amp;id=TYDV%2c103%2c%e9%87%8d%e8%a8%b4%2c539%2c20160729%2c4&amp;ot=in</t>
  </si>
  <si>
    <t>data.aspx?ty=JD&amp;id=TYDV%2c103%2c%e9%87%8d%e8%a8%b4%2c539%2c20160715%2c3&amp;ot=in</t>
  </si>
  <si>
    <t>中華航空 謝世謙</t>
  </si>
  <si>
    <t>data.aspx?ty=JD&amp;id=TPDV%2c113%2c%e7%b0%a1%2c8%2c20240816%2c1&amp;ot=in</t>
  </si>
  <si>
    <t>data.aspx?ty=JD&amp;id=TPSV%2c111%2c%e5%8f%b0%e4%b8%8a%2c2923%2c20240613%2c1&amp;ot=in</t>
  </si>
  <si>
    <t>data.aspx?ty=JD&amp;id=KSDV%2c112%2c%e5%8b%9e%e8%a8%b4%2c104%2c20240612%2c1&amp;ot=in</t>
  </si>
  <si>
    <t>data.aspx?ty=JD&amp;id=KSDV%2c112%2c%e5%8b%9e%e8%a8%b4%2c104%2c20240612%2c2&amp;ot=in</t>
  </si>
  <si>
    <t>data.aspx?ty=JD&amp;id=TPDV%2c112%2c%e5%8b%9e%e8%a8%b4%2c241%2c20240430%2c1&amp;ot=in</t>
  </si>
  <si>
    <t>data.aspx?ty=JD&amp;id=TPAA%2c109%2c%e4%b8%8a%2c979%2c20240118%2c1&amp;ot=in</t>
  </si>
  <si>
    <t>data.aspx?ty=JD&amp;id=TPDV%2c112%2c%e5%8f%b8%e8%81%b2%2c1809%2c20231229%2c1&amp;ot=in</t>
  </si>
  <si>
    <t>data.aspx?ty=JD&amp;id=TPAA%2c111%2c%e4%b8%8a%2c338%2c20230831%2c1&amp;ot=in</t>
  </si>
  <si>
    <t>data.aspx?ty=JD&amp;id=TPSV%2c112%2c%e5%8f%b0%e8%81%b2%2c753%2c20230810%2c1&amp;ot=in</t>
  </si>
  <si>
    <t>data.aspx?ty=JD&amp;id=TPAA%2c112%2c%e6%86%b2%e4%b8%8a%2c1%2c20230807%2c1&amp;ot=in</t>
  </si>
  <si>
    <t>data.aspx?ty=JD&amp;id=TYDV%2c112%2c%e5%8b%9e%e8%a8%b4%2c51%2c20230718%2c1&amp;ot=in</t>
  </si>
  <si>
    <t>data.aspx?ty=JD&amp;id=TPAA%2c109%2c%e4%b8%8a%2c503%2c20230713%2c1&amp;ot=in</t>
  </si>
  <si>
    <t>data.aspx?ty=JD&amp;id=TPSV%2c112%2c%e5%8f%b0%e4%b8%8a%2c1101%2c20230511%2c1&amp;ot=in</t>
  </si>
  <si>
    <t>data.aspx?ty=JD&amp;id=TYDA%2c112%2c%e8%81%b2%2c3%2c20230502%2c1&amp;ot=in</t>
  </si>
  <si>
    <t>data.aspx?ty=JD&amp;id=TPSV%2c112%2c%e5%8f%b0%e4%b8%8a%2c821%2c20230427%2c1&amp;ot=in</t>
  </si>
  <si>
    <t>data.aspx?ty=JD&amp;id=TPBA%2c112%2c%e8%81%b2%2c31%2c20230328%2c1&amp;ot=in</t>
  </si>
  <si>
    <t>data.aspx?ty=JD&amp;id=TPDV%2c111%2c%e5%8f%b8%e8%81%b2%2c1443%2c20230327%2c1&amp;ot=in</t>
  </si>
  <si>
    <t>data.aspx?ty=JD&amp;id=TPAA%2c110%2c%e4%b8%8a%2c364%2c20230316%2c1&amp;ot=in</t>
  </si>
  <si>
    <t>data.aspx?ty=JD&amp;id=TPAA%2c110%2c%e4%b8%8a%2c324%2c20230309%2c1&amp;ot=in</t>
  </si>
  <si>
    <t>data.aspx?ty=JD&amp;id=TPBA%2c112%2c%e8%81%b2%2c5%2c20230306%2c1&amp;ot=in</t>
  </si>
  <si>
    <t>data.aspx?ty=JD&amp;id=TPBA%2c110%2c%e7%b0%a1%e4%b8%8a%e5%86%8d%2c30%2c20230224%2c2&amp;ot=in</t>
  </si>
  <si>
    <t>data.aspx?ty=JD&amp;id=TPBA%2c110%2c%e7%b0%a1%e4%b8%8a%e5%86%8d%2c30%2c20230224%2c1&amp;ot=in</t>
  </si>
  <si>
    <t>data.aspx?ty=JD&amp;id=TPAA%2c111%2c%e8%81%b2%2c525%2c20230218%2c1&amp;ot=in</t>
  </si>
  <si>
    <t>data.aspx?ty=JD&amp;id=TPBA%2c111%2c%e8%81%b2%2c193%2c20230207%2c1&amp;ot=in</t>
  </si>
  <si>
    <t>data.aspx?ty=JD&amp;id=TPHV%2c110%2c%e5%8b%9e%e4%b8%8a%2c152%2c20230117%2c1&amp;ot=in</t>
  </si>
  <si>
    <t>data.aspx?ty=JD&amp;id=TYDV%2c111%2c%e5%8b%9e%e8%a8%b4%2c58%2c20221229%2c2&amp;ot=in</t>
  </si>
  <si>
    <t>data.aspx?ty=JD&amp;id=TPHV%2c110%2c%e5%8b%9e%e4%b8%8a%e6%9b%b4%e4%b8%80%2c24%2c20221227%2c1&amp;ot=in</t>
  </si>
  <si>
    <t>data.aspx?ty=JD&amp;id=TPBA%2c111%2c%e8%81%b2%2c197%2c20221226%2c1&amp;ot=in</t>
  </si>
  <si>
    <t>data.aspx?ty=JD&amp;id=TPAA%2c111%2c%e8%81%b2%2c463%2c20221222%2c1&amp;ot=in</t>
  </si>
  <si>
    <t>data.aspx?ty=JD&amp;id=TPBA%2c111%2c%e8%81%b2%2c195%2c20221219%2c1&amp;ot=in</t>
  </si>
  <si>
    <t>data.aspx?ty=JD&amp;id=TPAA%2c109%2c%e4%b8%8a%2c1103%2c20221130%2c1&amp;ot=in</t>
  </si>
  <si>
    <t>data.aspx?ty=JD&amp;id=TPAA%2c111%2c%e8%81%b2%2c403%2c20221124%2c1&amp;ot=in</t>
  </si>
  <si>
    <t>data.aspx?ty=JD&amp;id=TPAA%2c111%2c%e8%81%b2%2c252%2c20221124%2c1&amp;ot=in</t>
  </si>
  <si>
    <t>data.aspx?ty=JD&amp;id=TPAA%2c111%2c%e8%81%b2%2c354%2c20221124%2c1&amp;ot=in</t>
  </si>
  <si>
    <t>data.aspx?ty=JD&amp;id=TPAA%2c109%2c%e4%b8%8a%2c1088%2c20221124%2c1&amp;ot=in</t>
  </si>
  <si>
    <t>data.aspx?ty=JD&amp;id=TPBA%2c111%2c%e8%81%b2%2c157%2c20221123%2c1&amp;ot=in</t>
  </si>
  <si>
    <t>data.aspx?ty=JD&amp;id=TPSV%2c111%2c%e5%8f%b0%e8%81%b2%2c2322%2c20221117%2c1&amp;ot=in</t>
  </si>
  <si>
    <t>data.aspx?ty=JD&amp;id=TPBA%2c110%2c%e8%a8%b4%e6%9b%b4%e4%b8%80%2c71%2c20221117%2c2&amp;ot=in</t>
  </si>
  <si>
    <t>data.aspx?ty=JD&amp;id=TYDV%2c111%2c%e5%8b%9e%e8%a8%b4%2c58%2c20221104%2c1&amp;ot=in</t>
  </si>
  <si>
    <t>data.aspx?ty=JD&amp;id=TPBA%2c111%2c%e8%81%b2%2c165%2c20221027%2c1&amp;ot=in</t>
  </si>
  <si>
    <t>data.aspx?ty=JD&amp;id=TPAA%2c111%2c%e8%81%b2%2c250%2c20221006%2c1&amp;ot=in</t>
  </si>
  <si>
    <t>data.aspx?ty=JD&amp;id=TPAA%2c111%2c%e8%81%b2%2c249%2c20220929%2c1&amp;ot=in</t>
  </si>
  <si>
    <t>data.aspx?ty=JD&amp;id=TPAA%2c110%2c%e4%b8%8a%2c242%2c20220929%2c1&amp;ot=in</t>
  </si>
  <si>
    <t>data.aspx?ty=JD&amp;id=TPBA%2c106%2c%e8%a8%b4%2c434%2c20220929%2c4&amp;ot=in</t>
  </si>
  <si>
    <t>data.aspx?ty=JD&amp;id=TPSV%2c111%2c%e5%8f%b0%e8%81%b2%2c2040%2c20220928%2c1&amp;ot=in</t>
  </si>
  <si>
    <t>data.aspx?ty=JD&amp;id=TPHV%2c109%2c%e5%8b%9e%e4%b8%8a%2c81%2c20220927%2c2&amp;ot=in</t>
  </si>
  <si>
    <t>data.aspx?ty=JD&amp;id=TPSV%2c111%2c%e5%8f%b0%e4%b8%8a%2c1850%2c20220922%2c1&amp;ot=in</t>
  </si>
  <si>
    <t>data.aspx?ty=JD&amp;id=TPAA%2c110%2c%e4%b8%8a%2c193%2c20220915%2c1&amp;ot=in</t>
  </si>
  <si>
    <t>data.aspx?ty=JD&amp;id=SLDV%2c111%2c%e5%b0%8f%e4%b8%8a%2c56%2c20220831%2c1&amp;ot=in</t>
  </si>
  <si>
    <t>data.aspx?ty=JD&amp;id=TPAA%2c109%2c%e4%b8%8a%2c992%2c20220825%2c1&amp;ot=in</t>
  </si>
  <si>
    <t>data.aspx?ty=JD&amp;id=TPAA%2c110%2c%e4%b8%8a%2c159%2c20220726%2c1&amp;ot=in</t>
  </si>
  <si>
    <t>data.aspx?ty=JD&amp;id=TPBA%2c110%2c%e8%a8%b4%2c1355%2c20220721%2c1&amp;ot=in</t>
  </si>
  <si>
    <t>data.aspx?ty=JD&amp;id=TPHV%2c109%2c%e5%8b%9e%e4%b8%8a%2c81%2c20220718%2c1&amp;ot=in</t>
  </si>
  <si>
    <t>data.aspx?ty=JD&amp;id=TPBA%2c111%2c%e8%81%b2%2c105%2c20220718%2c1&amp;ot=in</t>
  </si>
  <si>
    <t>data.aspx?ty=JD&amp;id=TYDV%2c111%2c%e5%8f%b8%e8%81%b2%2c101%2c20220715%2c1&amp;ot=in</t>
  </si>
  <si>
    <t>data.aspx?ty=JD&amp;id=TPAA%2c109%2c%e4%b8%8a%2c977%2c20220707%2c1&amp;ot=in</t>
  </si>
  <si>
    <t>data.aspx?ty=JD&amp;id=TPAA%2c110%2c%e5%86%8d%2c37%2c20220630%2c2&amp;ot=in</t>
  </si>
  <si>
    <t>data.aspx?ty=JD&amp;id=TPSV%2c110%2c%e5%8f%b0%e4%b8%8a%2c71%2c20220630%2c1&amp;ot=in</t>
  </si>
  <si>
    <t>data.aspx?ty=JD&amp;id=TPAA%2c110%2c%e5%86%8d%2c37%2c20220630%2c1&amp;ot=in</t>
  </si>
  <si>
    <t>data.aspx?ty=JD&amp;id=TPBA%2c106%2c%e8%a8%b4%2c434%2c20220630%2c3&amp;ot=in</t>
  </si>
  <si>
    <t>data.aspx?ty=JD&amp;id=TPBA%2c111%2c%e8%81%b2%2c93%2c20220620%2c1&amp;ot=in</t>
  </si>
  <si>
    <t>data.aspx?ty=JD&amp;id=TPAA%2c111%2c%e8%81%b2%2c103%2c20220616%2c1&amp;ot=in</t>
  </si>
  <si>
    <t>data.aspx?ty=JD&amp;id=TPAA%2c111%2c%e8%81%b2%2c79%2c20220526%2c1&amp;ot=in</t>
  </si>
  <si>
    <t>data.aspx?ty=JD&amp;id=TPSV%2c111%2c%e5%8f%b0%e4%b8%8a%2c831%2c20220526%2c1&amp;ot=in</t>
  </si>
  <si>
    <t>data.aspx?ty=JD&amp;id=TPBA%2c111%2c%e8%81%b2%2c52%2c20220519%2c1&amp;ot=in</t>
  </si>
  <si>
    <t>data.aspx?ty=JD&amp;id=TPAA%2c109%2c%e4%b8%8a%2c530%2c20220505%2c1&amp;ot=in</t>
  </si>
  <si>
    <t>data.aspx?ty=JD&amp;id=TYDV%2c111%2c%e5%b0%8f%e4%b8%8a%2c41%2c20220425%2c1&amp;ot=in</t>
  </si>
  <si>
    <t>data.aspx?ty=JD&amp;id=TPBA%2c111%2c%e8%81%b2%2c53%2c20220419%2c1&amp;ot=in</t>
  </si>
  <si>
    <t>data.aspx?ty=JD&amp;id=TPAA%2c110%2c%e8%81%b2%2c221%2c20220331%2c1&amp;ot=in</t>
  </si>
  <si>
    <t>data.aspx?ty=JD&amp;id=TPBA%2c110%2c%e8%a8%b4%e6%9b%b4%e4%b8%80%2c71%2c20220321%2c1&amp;ot=in</t>
  </si>
  <si>
    <t>data.aspx?ty=JD&amp;id=TPHV%2c110%2c%e9%87%8d%e4%b8%8a%e6%9b%b4%e4%b8%80%2c127%2c20220316%2c1&amp;ot=in</t>
  </si>
  <si>
    <t>data.aspx?ty=JD&amp;id=TPAA%2c109%2c%e4%b8%8a%2c794%2c20220311%2c1&amp;ot=in</t>
  </si>
  <si>
    <t>data.aspx?ty=JD&amp;id=TPBA%2c106%2c%e8%a8%b4%2c434%2c20220304%2c2&amp;ot=in</t>
  </si>
  <si>
    <t>data.aspx?ty=JD&amp;id=TPAA%2c109%2c%e4%b8%8a%2c1001%2c20220217%2c1&amp;ot=in</t>
  </si>
  <si>
    <t>data.aspx?ty=JD&amp;id=TPBA%2c111%2c%e8%81%b2%2c13%2c20220127%2c1&amp;ot=in</t>
  </si>
  <si>
    <t>data.aspx?ty=JD&amp;id=TPSV%2c111%2c%e5%8f%b0%e8%81%b2%2c321%2c20220120%2c1&amp;ot=in</t>
  </si>
  <si>
    <t>data.aspx?ty=JD&amp;id=TPAA%2c109%2c%e4%b8%8a%2c584%2c20220113%2c1&amp;ot=in</t>
  </si>
  <si>
    <t>data.aspx?ty=JD&amp;id=TYDV%2c110%2c%e5%8b%9e%e8%a8%b4%2c90%2c20220107%2c1&amp;ot=in</t>
  </si>
  <si>
    <t>data.aspx?ty=JD&amp;id=TPAA%2c108%2c%e4%b8%8a%2c799%2c20220106%2c1&amp;ot=in</t>
  </si>
  <si>
    <t>data.aspx?ty=JD&amp;id=TPAA%2c109%2c%e4%b8%8a%2c307%2c20211229%2c1&amp;ot=in</t>
  </si>
  <si>
    <t>data.aspx?ty=JD&amp;id=TYDV%2c110%2c%e5%8f%b8%e8%81%b2%2c340%2c20211214%2c1&amp;ot=in</t>
  </si>
  <si>
    <t>data.aspx?ty=JD&amp;id=TPAA%2c109%2c%e4%b8%8a%2c868%2c20211209%2c1&amp;ot=in</t>
  </si>
  <si>
    <t>data.aspx?ty=JD&amp;id=TPBA%2c109%2c%e8%a8%b4%2c256%2c20211202%2c3&amp;ot=in</t>
  </si>
  <si>
    <t>data.aspx?ty=JD&amp;id=TYDV%2c110%2c%e9%87%8d%e8%a8%b4%2c367%2c20211119%2c2&amp;ot=in</t>
  </si>
  <si>
    <t>data.aspx?ty=JD&amp;id=TPDV%2c110%2c%e5%8f%b8%e8%81%b2%2c1293%2c20211112%2c1&amp;ot=in</t>
  </si>
  <si>
    <t>data.aspx?ty=JD&amp;id=TYDV%2c110%2c%e9%87%8d%e8%a8%b4%2c367%2c20211026%2c1&amp;ot=in</t>
  </si>
  <si>
    <t>data.aspx?ty=JD&amp;id=TPSV%2c110%2c%e5%8f%b0%e4%b8%8a%2c1399%2c20211021%2c1&amp;ot=in</t>
  </si>
  <si>
    <t>data.aspx?ty=JD&amp;id=TPHV%2c110%2c%e5%8b%9e%e4%b8%8a%e6%9b%b4%e4%b8%80%2c10%2c20211013%2c1&amp;ot=in</t>
  </si>
  <si>
    <t>data.aspx?ty=JD&amp;id=TPAA%2c109%2c%e4%b8%8a%2c110%2c20210930%2c1&amp;ot=in</t>
  </si>
  <si>
    <t>data.aspx?ty=JD&amp;id=TPDV%2c109%2c%e5%8b%9e%e8%a8%b4%2c145%2c20210927%2c2&amp;ot=in</t>
  </si>
  <si>
    <t>data.aspx?ty=JD&amp;id=TPAA%2c110%2c%e4%b8%8a%2c492%2c20210909%2c1&amp;ot=in</t>
  </si>
  <si>
    <t>data.aspx?ty=JD&amp;id=TPBA%2c110%2c%e8%a8%b4%2c382%2c20210824%2c1&amp;ot=in</t>
  </si>
  <si>
    <t>data.aspx?ty=JD&amp;id=TPAA%2c109%2c%e4%b8%8a%2c533%2c20210819%2c1&amp;ot=in</t>
  </si>
  <si>
    <t>data.aspx?ty=JD&amp;id=TPDV%2c110%2c%e5%8b%9e%e5%b0%88%e8%aa%bf%2c181%2c20210816%2c1&amp;ot=in</t>
  </si>
  <si>
    <t>data.aspx?ty=JD&amp;id=TPHV%2c110%2c%e4%b8%8a%e6%9b%b4%e4%b8%80%2c55%2c20210728%2c1&amp;ot=in</t>
  </si>
  <si>
    <t>data.aspx?ty=JD&amp;id=TYDV%2c110%2c%e5%8f%b8%e4%bf%83%2c7471%2c20210728%2c2&amp;ot=in</t>
  </si>
  <si>
    <t>data.aspx?ty=JD&amp;id=TPSV%2c109%2c%e5%8f%b0%e4%b8%8a%2c3152%2c20210616%2c1&amp;ot=in</t>
  </si>
  <si>
    <t>data.aspx?ty=JD&amp;id=TPDM%2c109%2c%e8%a8%b4%2c992%2c20210611%2c1&amp;ot=in</t>
  </si>
  <si>
    <t>data.aspx?ty=JD&amp;id=TPDM%2c108%2c%e7%9f%9a%e9%87%8d%e8%a8%b4%2c1%2c20210611%2c5&amp;ot=in</t>
  </si>
  <si>
    <t>data.aspx?ty=JD&amp;id=TPSV%2c110%2c%e5%8f%b0%e8%81%b2%2c1361%2c20210531%2c1&amp;ot=in</t>
  </si>
  <si>
    <t>data.aspx?ty=JD&amp;id=TYDV%2c110%2c%e8%81%b2%2c13%2c20210524%2c1&amp;ot=in</t>
  </si>
  <si>
    <t>data.aspx?ty=JD&amp;id=TYDV%2c110%2c%e5%8f%b8%e4%bb%96%2c11%2c20210517%2c1&amp;ot=in</t>
  </si>
  <si>
    <t>data.aspx?ty=JD&amp;id=TPAA%2c108%2c%e4%b8%8a%2c843%2c20210514%2c1&amp;ot=in</t>
  </si>
  <si>
    <t>data.aspx?ty=JD&amp;id=TPSV%2c110%2c%e5%8f%b0%e4%b8%8a%2c82%2c20210415%2c1&amp;ot=in</t>
  </si>
  <si>
    <t>data.aspx?ty=JD&amp;id=TPBA%2c110%2c%e7%b0%a1%e4%b8%8a%2c3%2c20210415%2c1&amp;ot=in</t>
  </si>
  <si>
    <t>data.aspx?ty=JD&amp;id=TPBA%2c110%2c%e7%b0%a1%e4%b8%8a%2c2%2c20210415%2c1&amp;ot=in</t>
  </si>
  <si>
    <t>data.aspx?ty=JD&amp;id=TPBA%2c108%2c%e8%a8%b4%e6%9b%b4%e4%b8%80%2c57%2c20210407%2c2&amp;ot=in</t>
  </si>
  <si>
    <t>data.aspx?ty=JD&amp;id=KSDV%2c109%2c%e5%8b%9e%e8%a8%b4%2c21%2c20210407%2c1&amp;ot=in</t>
  </si>
  <si>
    <t>data.aspx?ty=JD&amp;id=TPBA%2c109%2c%e7%b0%a1%e4%b8%8a%2c164%2c20210331%2c1&amp;ot=in</t>
  </si>
  <si>
    <t>data.aspx?ty=JD&amp;id=TPBA%2c109%2c%e7%b0%a1%e4%b8%8a%2c148%2c20210331%2c1&amp;ot=in</t>
  </si>
  <si>
    <t>data.aspx?ty=JD&amp;id=TYDV%2c110%2c%e8%81%b2%2c40%2c20210326%2c1&amp;ot=in</t>
  </si>
  <si>
    <t>data.aspx?ty=JD&amp;id=TYDV%2c110%2c%e4%bb%96%2c13%2c20210323%2c1&amp;ot=in</t>
  </si>
  <si>
    <t>data.aspx?ty=JD&amp;id=TYDV%2c110%2c%e8%81%b2%2c120%2c20210319%2c1&amp;ot=in</t>
  </si>
  <si>
    <t>data.aspx?ty=JD&amp;id=TPBA%2c109%2c%e8%a8%b4%2c498%2c20210304%2c1&amp;ot=in</t>
  </si>
  <si>
    <t>data.aspx?ty=JD&amp;id=TPHV%2c108%2c%e5%8b%9e%e4%b8%8a%2c149%2c20210223%2c2&amp;ot=in</t>
  </si>
  <si>
    <t>data.aspx?ty=JD&amp;id=TPSV%2c109%2c%e5%8f%b0%e4%b8%8a%2c3183%2c20210204%2c1&amp;ot=in</t>
  </si>
  <si>
    <t>data.aspx?ty=JD&amp;id=TPSV%2c110%2c%e5%8f%b0%e4%b8%8a%2c478%2c20210128%2c3&amp;ot=in</t>
  </si>
  <si>
    <t>data.aspx?ty=JD&amp;id=TPSV%2c110%2c%e5%8f%b0%e6%8a%97%2c2%2c20210128%2c1&amp;ot=in</t>
  </si>
  <si>
    <t>data.aspx?ty=JD&amp;id=TPSV%2c110%2c%e5%8f%b0%e4%b8%8a%2c478%2c20210128%2c1&amp;ot=in</t>
  </si>
  <si>
    <t>data.aspx?ty=JD&amp;id=TPHV%2c109%2c%e5%8b%9e%e4%b8%8a%2c122%2c20210126%2c1&amp;ot=in</t>
  </si>
  <si>
    <t>data.aspx?ty=JD&amp;id=TPSV%2c110%2c%e5%8f%b0%e4%b8%8a%2c87%2c20210121%2c1&amp;ot=in</t>
  </si>
  <si>
    <t>data.aspx?ty=JD&amp;id=TPBA%2c109%2c%e8%a8%b4%2c256%2c20210118%2c2&amp;ot=in</t>
  </si>
  <si>
    <t>data.aspx?ty=JD&amp;id=TPHV%2c109%2c%e5%8b%9e%e4%b8%8a%2c148%2c20210112%2c1&amp;ot=in</t>
  </si>
  <si>
    <t>data.aspx?ty=JD&amp;id=TPDV%2c109%2c%e5%8f%b8%e8%81%b2%2c1706%2c20210112%2c1&amp;ot=in</t>
  </si>
  <si>
    <t>data.aspx?ty=JD&amp;id=TPBA%2c108%2c%e8%a8%b4%e6%9b%b4%e4%b8%80%2c57%2c20210106%2c1&amp;ot=in</t>
  </si>
  <si>
    <t>data.aspx?ty=JD&amp;id=TPBA%2c108%2c%e8%a8%b4%2c1356%2c20201231%2c2&amp;ot=in</t>
  </si>
  <si>
    <t>data.aspx?ty=JD&amp;id=TPDV%2c109%2c%e5%86%8d%2c17%2c20201231%2c1&amp;ot=in</t>
  </si>
  <si>
    <t>data.aspx?ty=JD&amp;id=TPBA%2c109%2c%e8%a8%b4%2c514%2c20201223%2c1&amp;ot=in</t>
  </si>
  <si>
    <t>data.aspx?ty=JD&amp;id=TPHV%2c109%2c%e5%8b%9e%e4%b8%8a%2c54%2c20201222%2c1&amp;ot=in</t>
  </si>
  <si>
    <t>data.aspx?ty=JD&amp;id=TPBA%2c108%2c%e8%a8%b4%2c1688%2c20201203%2c1&amp;ot=in</t>
  </si>
  <si>
    <t>data.aspx?ty=JD&amp;id=TPBA%2c108%2c%e8%a8%b4%2c298%2c20201124%2c2&amp;ot=in</t>
  </si>
  <si>
    <t>data.aspx?ty=JD&amp;id=TYDV%2c109%2c%e4%bb%96%2c22%2c20201111%2c1&amp;ot=in</t>
  </si>
  <si>
    <t>data.aspx?ty=JD&amp;id=TPDV%2c109%2c%e5%8f%b8%e8%81%b2%2c1452%2c20201104%2c1&amp;ot=in</t>
  </si>
  <si>
    <t>data.aspx?ty=JD&amp;id=TPSV%2c109%2c%e5%8f%b0%e4%b8%8a%2c2375%2c20201030%2c1&amp;ot=in</t>
  </si>
  <si>
    <t>data.aspx?ty=JD&amp;id=TPBA%2c109%2c%e8%81%b2%2c169%2c20201012%2c1&amp;ot=in</t>
  </si>
  <si>
    <t>data.aspx?ty=JD&amp;id=TPAA%2c109%2c%e5%88%a4%2c504%2c20200930%2c1&amp;ot=in</t>
  </si>
  <si>
    <t>data.aspx?ty=JD&amp;id=KSHV%2c109%2c%e5%8b%9e%e6%8a%97%2c6%2c20200930%2c1&amp;ot=in</t>
  </si>
  <si>
    <t>data.aspx?ty=JD&amp;id=TPSV%2c109%2c%e5%8f%b0%e8%81%b2%2c1866%2c20200929%2c1&amp;ot=in</t>
  </si>
  <si>
    <t>data.aspx?ty=JD&amp;id=TYDA%2c108%2c%e7%b0%a1%e6%9b%b4%e4%b8%80%2c4%2c20200929%2c1&amp;ot=in</t>
  </si>
  <si>
    <t>data.aspx?ty=JD&amp;id=TYDA%2c108%2c%e7%b0%a1%e6%9b%b4%e4%b8%80%2c5%2c20200929%2c1&amp;ot=in</t>
  </si>
  <si>
    <t>data.aspx?ty=JD&amp;id=KSDV%2c109%2c%e6%b6%88%e5%b0%8f%e4%b8%8a%2c1%2c20200831%2c1&amp;ot=in</t>
  </si>
  <si>
    <t>data.aspx?ty=JD&amp;id=TYDV%2c109%2c%e8%a8%b4%2c678%2c20200828%2c3&amp;ot=in</t>
  </si>
  <si>
    <t>data.aspx?ty=JD&amp;id=TPHV%2c109%2c%e4%b8%8a%2c1069%2c20200826%2c1&amp;ot=in</t>
  </si>
  <si>
    <t>data.aspx?ty=JD&amp;id=TPHV%2c108%2c%e5%8b%9e%e4%b8%8a%2c149%2c20200825%2c1&amp;ot=in</t>
  </si>
  <si>
    <t>data.aspx?ty=JD&amp;id=TPAA%2c109%2c%e5%88%a4%2c421%2c20200806%2c1&amp;ot=in</t>
  </si>
  <si>
    <t>data.aspx?ty=JD&amp;id=TYDV%2c109%2c%e5%8b%9e%e8%a8%b4%2c64%2c20200806%2c2&amp;ot=in</t>
  </si>
  <si>
    <t>data.aspx?ty=JD&amp;id=TPHV%2c109%2c%e4%b8%8a%2c35%2c20200804%2c3&amp;ot=in</t>
  </si>
  <si>
    <t>data.aspx?ty=JD&amp;id=TYDV%2c109%2c%e8%a8%b4%2c678%2c20200804%2c2&amp;ot=in</t>
  </si>
  <si>
    <t>data.aspx?ty=JD&amp;id=TPAA%2c109%2c%e5%88%a4%2c401%2c20200730%2c1&amp;ot=in</t>
  </si>
  <si>
    <t>data.aspx?ty=JD&amp;id=TPBA%2c108%2c%e8%a8%b4%2c504%2c20200730%2c1&amp;ot=in</t>
  </si>
  <si>
    <t>data.aspx?ty=JD&amp;id=TPHV%2c108%2c%e5%8b%9e%e4%b8%8a%e6%98%93%2c144%2c20200729%2c2&amp;ot=in</t>
  </si>
  <si>
    <t>data.aspx?ty=JD&amp;id=TPBA%2c108%2c%e8%a8%b4%2c1467%2c20200723%2c1&amp;ot=in</t>
  </si>
  <si>
    <t>data.aspx?ty=JD&amp;id=TPDV%2c109%2c%e8%a8%b4%2c1962%2c20200717%2c4&amp;ot=in</t>
  </si>
  <si>
    <t>data.aspx?ty=JD&amp;id=TPBA%2c108%2c%e8%a8%b4%2c1371%2c20200716%2c1&amp;ot=in</t>
  </si>
  <si>
    <t>data.aspx?ty=JD&amp;id=TPBA%2c108%2c%e8%a8%b4%2c806%2c20200709%2c2&amp;ot=in</t>
  </si>
  <si>
    <t>data.aspx?ty=JD&amp;id=TPBA%2c108%2c%e8%a8%b4%2c1640%2c20200709%2c1&amp;ot=in</t>
  </si>
  <si>
    <t>data.aspx?ty=JD&amp;id=TPBA%2c108%2c%e8%a8%b4%2c762%2c20200709%2c2&amp;ot=in</t>
  </si>
  <si>
    <t>data.aspx?ty=JD&amp;id=TPHV%2c109%2c%e5%8b%9e%e5%86%8d%2c3%2c20200707%2c2&amp;ot=in</t>
  </si>
  <si>
    <t>data.aspx?ty=JD&amp;id=TPDV%2c109%2c%e5%8b%9e%e8%a8%b4%2c145%2c20200706%2c1&amp;ot=in</t>
  </si>
  <si>
    <t>data.aspx?ty=JD&amp;id=TPHV%2c109%2c%e4%b8%8a%2c35%2c20200630%2c2&amp;ot=in</t>
  </si>
  <si>
    <t>data.aspx?ty=JD&amp;id=TYDV%2c109%2c%e5%8b%9e%e8%a8%b4%2c64%2c20200630%2c1&amp;ot=in</t>
  </si>
  <si>
    <t>data.aspx?ty=JD&amp;id=TYDV%2c109%2c%e8%a8%b4%2c678%2c20200624%2c1&amp;ot=in</t>
  </si>
  <si>
    <t>data.aspx?ty=JD&amp;id=TPBA%2c109%2c%e8%a8%b4%2c256%2c20200623%2c1&amp;ot=in</t>
  </si>
  <si>
    <t>data.aspx?ty=JD&amp;id=TPHV%2c108%2c%e5%8b%9e%e4%b8%8a%e6%98%93%2c144%2c20200623%2c1&amp;ot=in</t>
  </si>
  <si>
    <t>data.aspx?ty=JD&amp;id=TPDV%2c108%2c%e5%8b%9e%e8%a8%b4%2c140%2c20200619%2c3&amp;ot=in</t>
  </si>
  <si>
    <t>data.aspx?ty=JD&amp;id=TPBA%2c108%2c%e8%a8%b4%2c1356%2c20200618%2c1&amp;ot=in</t>
  </si>
  <si>
    <t>data.aspx?ty=JD&amp;id=TPDV%2c109%2c%e8%a8%b4%2c1962%2c20200529%2c1&amp;ot=in</t>
  </si>
  <si>
    <t>data.aspx?ty=JD&amp;id=TPSV%2c109%2c%e5%8f%b0%e4%b8%8a%2c290%2c20200528%2c1&amp;ot=in</t>
  </si>
  <si>
    <t>data.aspx?ty=JD&amp;id=TPDV%2c108%2c%e5%8b%9e%e8%a8%b4%2c140%2c20200521%2c2&amp;ot=in</t>
  </si>
  <si>
    <t>data.aspx?ty=JD&amp;id=TPBA%2c108%2c%e8%a8%b4%2c1780%2c20200514%2c2&amp;ot=in</t>
  </si>
  <si>
    <t>data.aspx?ty=JD&amp;id=TPDV%2c109%2c%e5%8b%9e%e8%a8%b4%2c161%2c20200514%2c1&amp;ot=in</t>
  </si>
  <si>
    <t>data.aspx?ty=JD&amp;id=TPHV%2c108%2c%e9%87%8d%e5%8b%9e%e4%b8%8a%e6%9b%b4%e4%b8%89%2c6%2c20200513%2c1&amp;ot=in</t>
  </si>
  <si>
    <t>data.aspx?ty=JD&amp;id=TPAA%2c109%2c%e5%88%a4%2c253%2c20200507%2c1&amp;ot=in</t>
  </si>
  <si>
    <t>data.aspx?ty=JD&amp;id=TPHV%2c109%2c%e4%b8%8a%2c35%2c20200505%2c1&amp;ot=in</t>
  </si>
  <si>
    <t>data.aspx?ty=JD&amp;id=TPBA%2c108%2c%e8%a8%b4%2c1966%2c20200504%2c2&amp;ot=in</t>
  </si>
  <si>
    <t>data.aspx?ty=JD&amp;id=TPDV%2c109%2c%e5%8b%9e%e8%a3%9c%2c118%2c20200504%2c1&amp;ot=in</t>
  </si>
  <si>
    <t>data.aspx?ty=JD&amp;id=TPHV%2c109%2c%e4%b8%8a%2c146%2c20200429%2c1&amp;ot=in</t>
  </si>
  <si>
    <t>data.aspx?ty=JD&amp;id=TPDV%2c109%2c%e5%8f%b8%e8%81%b2%2c458%2c20200429%2c1&amp;ot=in</t>
  </si>
  <si>
    <t>data.aspx?ty=JD&amp;id=SLDV%2c109%2c%e8%a3%9c%2c362%2c20200422%2c1&amp;ot=in</t>
  </si>
  <si>
    <t>data.aspx?ty=JD&amp;id=TPHV%2c109%2c%e5%8b%9e%e8%81%b2%2c12%2c20200421%2c1&amp;ot=in</t>
  </si>
  <si>
    <t>data.aspx?ty=JD&amp;id=TPHV%2c108%2c%e9%87%8d%e5%8b%9e%e4%b8%8a%2c58%2c20200421%2c1&amp;ot=in</t>
  </si>
  <si>
    <t>data.aspx?ty=JD&amp;id=TPHV%2c109%2c%e5%8b%9e%e5%86%8d%2c3%2c20200413%2c1&amp;ot=in</t>
  </si>
  <si>
    <t>data.aspx?ty=JD&amp;id=TPBA%2c108%2c%e8%a8%b4%2c1966%2c20200409%2c1&amp;ot=in</t>
  </si>
  <si>
    <t>data.aspx?ty=JD&amp;id=TYDV%2c108%2c%e5%8b%9e%e8%a8%b4%2c109%2c20200331%2c1&amp;ot=in</t>
  </si>
  <si>
    <t>data.aspx?ty=JD&amp;id=TPBA%2c108%2c%e8%a8%b4%2c762%2c20200312%2c1&amp;ot=in</t>
  </si>
  <si>
    <t>data.aspx?ty=JD&amp;id=TPDV%2c109%2c%e5%8f%b8%e4%bf%83%2c3810%2c20200304%2c1&amp;ot=in</t>
  </si>
  <si>
    <t>data.aspx?ty=JD&amp;id=TPDV%2c109%2c%e5%8f%b8%e8%81%b2%2c23%2c20200226%2c1&amp;ot=in</t>
  </si>
  <si>
    <t>data.aspx?ty=JD&amp;id=TYDV%2c109%2c%e5%8f%b8%e4%bf%83%2c1450%2c20200225%2c2&amp;ot=in</t>
  </si>
  <si>
    <t>data.aspx?ty=JD&amp;id=TYDV%2c109%2c%e5%8b%9e%e5%b0%88%e8%aa%bf%2c49%2c20200225%2c1&amp;ot=in</t>
  </si>
  <si>
    <t>data.aspx?ty=JD&amp;id=TPBA%2c108%2c%e8%a8%b4%2c1780%2c20200214%2c1&amp;ot=in</t>
  </si>
  <si>
    <t>data.aspx?ty=JD&amp;id=TPSV%2c108%2c%e5%8f%b0%e4%b8%8a%2c2353%2c20200213%2c1&amp;ot=in</t>
  </si>
  <si>
    <t>data.aspx?ty=JD&amp;id=TPBA%2c107%2c%e8%a8%b4%2c1491%2c20200213%2c3&amp;ot=in</t>
  </si>
  <si>
    <t>data.aspx?ty=JD&amp;id=TPBA%2c108%2c%e8%a8%b4%2c806%2c20200203%2c1&amp;ot=in</t>
  </si>
  <si>
    <t>data.aspx?ty=JD&amp;id=TPDV%2c108%2c%e8%a8%b4%2c4067%2c20200131%2c2&amp;ot=in</t>
  </si>
  <si>
    <t>data.aspx?ty=JD&amp;id=TPBA%2c108%2c%e8%a8%b4%e6%9b%b4%e4%b8%80%2c77%2c20200130%2c1&amp;ot=in</t>
  </si>
  <si>
    <t>data.aspx?ty=JD&amp;id=TYDV%2c109%2c%e5%8f%b8%e4%bf%83%2c1450%2c20200130%2c1&amp;ot=in</t>
  </si>
  <si>
    <t>data.aspx?ty=JD&amp;id=TYDV%2c108%2c%e5%8f%b8%e8%81%b2%2c649%2c20200116%2c1&amp;ot=in</t>
  </si>
  <si>
    <t>data.aspx?ty=JD&amp;id=TPBA%2c108%2c%e8%a8%b4%2c1198%2c20191219%2c1&amp;ot=in</t>
  </si>
  <si>
    <t>data.aspx?ty=JD&amp;id=TPBA%2c108%2c%e8%a8%b4%2c1095%2c20191219%2c1&amp;ot=in</t>
  </si>
  <si>
    <t>data.aspx?ty=JD&amp;id=TPDV%2c108%2c%e8%a8%b4%2c1371%2c20191216%2c2&amp;ot=in</t>
  </si>
  <si>
    <t>data.aspx?ty=JD&amp;id=TPBA%2c108%2c%e8%a8%b4%2c1240%2c20191115%2c1&amp;ot=in</t>
  </si>
  <si>
    <t>data.aspx?ty=JD&amp;id=TPBA%2c108%2c%e8%a8%b4%2c298%2c20191113%2c1&amp;ot=in</t>
  </si>
  <si>
    <t>data.aspx?ty=JD&amp;id=TYDV%2c108%2c%e5%8f%b8%e8%81%b2%2c521%2c20191106%2c1&amp;ot=in</t>
  </si>
  <si>
    <t>data.aspx?ty=JD&amp;id=TPDV%2c108%2c%e8%a8%b4%2c1371%2c20191031%2c1&amp;ot=in</t>
  </si>
  <si>
    <t>data.aspx?ty=JD&amp;id=TYDV%2c107%2c%e5%8b%9e%e8%a8%b4%2c156%2c20191031%2c1&amp;ot=in</t>
  </si>
  <si>
    <t>data.aspx?ty=JD&amp;id=TYDV%2c108%2c%e5%8f%b8%e8%81%b2%2c567%2c20191030%2c1&amp;ot=in</t>
  </si>
  <si>
    <t>data.aspx?ty=JD&amp;id=TPDV%2c107%2c%e9%87%8d%e5%8b%9e%e8%a8%b4%2c17%2c20191001%2c3&amp;ot=in</t>
  </si>
  <si>
    <t>data.aspx?ty=JD&amp;id=TPHV%2c107%2c%e6%b6%88%e4%b8%8a%e6%98%93%2c5%2c20190924%2c1&amp;ot=in</t>
  </si>
  <si>
    <t>data.aspx?ty=JD&amp;id=TYDV%2c108%2c%e8%a3%9c%2c478%2c20190826%2c1&amp;ot=in</t>
  </si>
  <si>
    <t>data.aspx?ty=JD&amp;id=KSDV%2c107%2c%e5%8b%9e%e8%a8%b4%2c131%2c20190719%2c1&amp;ot=in</t>
  </si>
  <si>
    <t>data.aspx?ty=JD&amp;id=TPDV%2c107%2c%e5%8f%b8%e8%81%b2%2c828%2c20190610%2c2&amp;ot=in</t>
  </si>
  <si>
    <t>data.aspx?ty=JD&amp;id=TPBA%2c107%2c%e8%a8%b4%2c1491%2c20190531%2c1&amp;ot=in</t>
  </si>
  <si>
    <t>data.aspx?ty=JD&amp;id=TPAA%2c108%2c%e5%88%a4%2c271%2c20190530%2c1&amp;ot=in</t>
  </si>
  <si>
    <t>data.aspx?ty=JD&amp;id=SCDV%2c108%2c%e5%8f%b8%e4%bf%83%2c3447%2c20190529%2c1&amp;ot=in</t>
  </si>
  <si>
    <t>data.aspx?ty=JD&amp;id=TPDV%2c108%2c%e5%8b%9e%e8%a8%b4%2c140%2c20190527%2c1&amp;ot=in</t>
  </si>
  <si>
    <t>data.aspx?ty=JD&amp;id=TPBA%2c108%2c%e8%a8%b4%2c93%2c20190513%2c1&amp;ot=in</t>
  </si>
  <si>
    <t>data.aspx?ty=JD&amp;id=TYDV%2c108%2c%e5%8f%b8%e4%bf%83%2c9363%2c20190513%2c1&amp;ot=in</t>
  </si>
  <si>
    <t>data.aspx?ty=JD&amp;id=TPDV%2c107%2c%e5%8b%9e%e7%b0%a1%e4%b8%8a%2c53%2c20190513%2c1&amp;ot=in</t>
  </si>
  <si>
    <t>data.aspx?ty=JD&amp;id=TPBA%2c108%2c%e8%a8%b4%2c92%2c20190502%2c1&amp;ot=in</t>
  </si>
  <si>
    <t>data.aspx?ty=JD&amp;id=TPBA%2c103%2c%e8%a8%b4%2c1744%2c20160531%2c1&amp;ot=in</t>
  </si>
  <si>
    <t>data.aspx?ty=JD&amp;id=TPBA%2c97%2c%e8%a8%b4%2c2059%2c20090903%2c1&amp;ot=in</t>
  </si>
  <si>
    <t>志信國際 黃春發</t>
  </si>
  <si>
    <t>data.aspx?ty=JD&amp;id=KSDV%2c113%2c%e8%a8%b4%2c163%2c20240718%2c1&amp;ot=in</t>
  </si>
  <si>
    <t>data.aspx?ty=JD&amp;id=TPDV%2c112%2c%e8%a8%b4%2c4970%2c20240618%2c1&amp;ot=in</t>
  </si>
  <si>
    <t>data.aspx?ty=JD&amp;id=SLDV%2c111%2c%e5%8f%b8%e7%a5%a8%2c13494%2c20220901%2c1&amp;ot=in</t>
  </si>
  <si>
    <t>data.aspx?ty=JD&amp;id=TCDM%2c110%2c%e6%98%93%2c1245%2c20220111%2c1&amp;ot=in</t>
  </si>
  <si>
    <t>data.aspx?ty=JD&amp;id=SLDV%2c110%2c%e5%8f%b8%e7%a5%a8%2c10559%2c20211111%2c1&amp;ot=in</t>
  </si>
  <si>
    <t>data.aspx?ty=JD&amp;id=TYDV%2c110%2c%e5%8f%b8%e4%bf%83%2c2050%2c20210426%2c3&amp;ot=in</t>
  </si>
  <si>
    <t>data.aspx?ty=JD&amp;id=TYDV%2c110%2c%e5%8f%b8%e4%bf%83%2c2050%2c20210324%2c2&amp;ot=in</t>
  </si>
  <si>
    <t>data.aspx?ty=JD&amp;id=TYDV%2c110%2c%e5%8f%b8%e4%bf%83%2c2050%2c20210303%2c1&amp;ot=in</t>
  </si>
  <si>
    <t>data.aspx?ty=JD&amp;id=SLDV%2c109%2c%e5%8f%b8%e7%a5%a8%2c9534%2c20201223%2c1&amp;ot=in</t>
  </si>
  <si>
    <t>data.aspx?ty=JD&amp;id=TPDV%2c109%2c%e5%8f%b8%e4%bf%83%2c19189%2c20201112%2c2&amp;ot=in</t>
  </si>
  <si>
    <t>data.aspx?ty=JD&amp;id=TPDV%2c109%2c%e9%87%8d%e8%a8%b4%2c459%2c20200612%2c2&amp;ot=in</t>
  </si>
  <si>
    <t>data.aspx?ty=JD&amp;id=TPDV%2c109%2c%e9%87%8d%e8%a8%b4%2c459%2c20200505%2c1&amp;ot=in</t>
  </si>
  <si>
    <t>data.aspx?ty=JD&amp;id=TPDV%2c109%2c%e8%a8%b4%2c1765%2c20200430%2c1&amp;ot=in</t>
  </si>
  <si>
    <t>data.aspx?ty=JD&amp;id=TPDV%2c109%2c%e5%8f%b8%e7%a5%a8%2c6354%2c20200401%2c1&amp;ot=in</t>
  </si>
  <si>
    <t>data.aspx?ty=JD&amp;id=TPDV%2c109%2c%e5%8f%b8%e4%bf%83%2c5964%2c20200401%2c1&amp;ot=in</t>
  </si>
  <si>
    <t>data.aspx?ty=JD&amp;id=PCDV%2c108%2c%e8%a8%b4%2c1727%2c20200215%2c1&amp;ot=in</t>
  </si>
  <si>
    <t>data.aspx?ty=JD&amp;id=TPDV%2c109%2c%e5%8f%b8%e4%bf%83%2c1967%2c20200207%2c1&amp;ot=in</t>
  </si>
  <si>
    <t>data.aspx?ty=JD&amp;id=SLDV%2c108%2c%e5%8f%b8%e7%a5%a8%2c7784%2c20191023%2c1&amp;ot=in</t>
  </si>
  <si>
    <t>data.aspx?ty=JD&amp;id=PCDV%2c108%2c%e8%a3%9c%2c1011%2c20190614%2c1&amp;ot=in</t>
  </si>
  <si>
    <t>data.aspx?ty=JD&amp;id=PCDM%2c107%2c%e5%af%a9%e4%ba%a4%e9%87%8d%e9%99%84%e6%b0%91%2c29%2c20190128%2c1&amp;ot=in</t>
  </si>
  <si>
    <t>data.aspx?ty=JD&amp;id=SLDV%2c107%2c%e5%8f%b8%e8%81%b2%2c452%2c20181018%2c1&amp;ot=in</t>
  </si>
  <si>
    <t>data.aspx?ty=JD&amp;id=TPDV%2c106%2c%e5%8f%b8%e8%81%b2%2c1095%2c20170904%2c1&amp;ot=in</t>
  </si>
  <si>
    <t>data.aspx?ty=JD&amp;id=SLDV%2c106%2c%e8%81%b2%2c136%2c20170705%2c1&amp;ot=in</t>
  </si>
  <si>
    <t>data.aspx?ty=JD&amp;id=TPDV%2c106%2c%e9%87%91%2c15%2c20170525%2c2&amp;ot=in</t>
  </si>
  <si>
    <t>data.aspx?ty=JD&amp;id=TPHV%2c105%2c%e9%87%8d%e4%b8%8a%2c670%2c20170502%2c1&amp;ot=in</t>
  </si>
  <si>
    <t>data.aspx?ty=JD&amp;id=TPDV%2c106%2c%e9%87%8d%e8%a8%b4%2c106%2c20170405%2c1&amp;ot=in</t>
  </si>
  <si>
    <t>data.aspx?ty=JD&amp;id=SLDV%2c105%2c%e8%a8%b4%2c292%2c20170310%2c1&amp;ot=in</t>
  </si>
  <si>
    <t>data.aspx?ty=JD&amp;id=TPDM%2c105%2c%e9%87%91%e8%a8%b4%2c21%2c20161213%2c1&amp;ot=in</t>
  </si>
  <si>
    <t>data.aspx?ty=JD&amp;id=TPDV%2c105%2c%e8%81%b2%2c2459%2c20160923%2c1&amp;ot=in</t>
  </si>
  <si>
    <t>data.aspx?ty=JD&amp;id=TPDV%2c105%2c%e5%8f%b8%e4%bf%83%2c15082%2c20160909%2c1&amp;ot=in</t>
  </si>
  <si>
    <t>data.aspx?ty=JD&amp;id=PCDV%2c104%2c%e9%87%8d%e8%a8%b4%2c584%2c20160505%2c1&amp;ot=in</t>
  </si>
  <si>
    <t>data.aspx?ty=JD&amp;id=PCDV%2c105%2c%e5%8f%b8%e4%bf%83%2c6050%2c20160323%2c1&amp;ot=in</t>
  </si>
  <si>
    <t>data.aspx?ty=JD&amp;id=SLDV%2c105%2c%e8%a3%9c%2c36%2c20160108%2c1&amp;ot=in</t>
  </si>
  <si>
    <t>data.aspx?ty=JD&amp;id=SLDV%2c104%2c%e5%8f%b8%e4%bf%83%2c17405%2c20151203%2c1&amp;ot=in</t>
  </si>
  <si>
    <t>data.aspx?ty=JD&amp;id=PCDV%2c104%2c%e8%a3%9c%2c2218%2c20150703%2c1&amp;ot=in</t>
  </si>
  <si>
    <t>data.aspx?ty=JD&amp;id=PCDV%2c104%2c%e5%8f%b8%e4%bf%83%2c16218%2c20150525%2c1&amp;ot=in</t>
  </si>
  <si>
    <t>data.aspx?ty=JD&amp;id=TPDV%2c104%2c%e5%8f%b8%e7%a5%a8%2c6777%2c20150505%2c1&amp;ot=in</t>
  </si>
  <si>
    <t>data.aspx?ty=JD&amp;id=TPDV%2c104%2c%e5%8f%b8%e7%a5%a8%2c2304%2c20150225%2c2&amp;ot=in</t>
  </si>
  <si>
    <t>data.aspx?ty=JD&amp;id=TPDV%2c104%2c%e5%8f%b8%e7%a5%a8%2c2304%2c20150209%2c1&amp;ot=in</t>
  </si>
  <si>
    <t>data.aspx?ty=JD&amp;id=TPDV%2c104%2c%e5%8f%b8%e7%a5%a8%2c2039%2c20150204%2c1&amp;ot=in</t>
  </si>
  <si>
    <t>data.aspx?ty=JD&amp;id=SLDV%2c103%2c%e5%8f%b8%e4%bf%83%2c11046%2c20140703%2c1&amp;ot=in</t>
  </si>
  <si>
    <t>data.aspx?ty=JD&amp;id=TPDV%2c102%2c%e5%8f%b8%e4%bf%83%2c13773%2c20130607%2c1&amp;ot=in</t>
  </si>
  <si>
    <t>data.aspx?ty=JD&amp;id=PCDV%2c101%2c%e8%a8%b4%2c2387%2c20130312%2c1&amp;ot=in</t>
  </si>
  <si>
    <t>data.aspx?ty=JD&amp;id=TPSM%2c102%2c%e5%8f%b0%e4%b8%8a%2c738%2c20130227&amp;ot=in</t>
  </si>
  <si>
    <t>data.aspx?ty=JD&amp;id=PCDV%2c101%2c%e8%81%b2%2c256%2c20121114%2c1&amp;ot=in</t>
  </si>
  <si>
    <t>data.aspx?ty=JD&amp;id=TPHM%2c100%2c%e9%87%91%e4%b8%8a%e9%87%8d%e8%a8%b4%2c25%2c20120925%2c1&amp;ot=in</t>
  </si>
  <si>
    <t>data.aspx?ty=JD&amp;id=SLDV%2c101%2c%e5%86%8d%e6%98%93%2c8%2c20120903%2c1&amp;ot=in</t>
  </si>
  <si>
    <t>data.aspx?ty=JD&amp;id=SLDV%2c100%2c%e7%b0%a1%e4%b8%8a%2c61%2c20120315%2c1&amp;ot=in</t>
  </si>
  <si>
    <t>data.aspx?ty=JD&amp;id=TPSV%2c100%2c%e5%8f%b0%e8%81%b2%2c713%2c20110721&amp;ot=in</t>
  </si>
  <si>
    <t>data.aspx?ty=JD&amp;id=TPDV%2c100%2c%e5%8f%b8%e8%81%b2%2c389%2c20110406%2c1&amp;ot=in</t>
  </si>
  <si>
    <t>data.aspx?ty=JD&amp;id=TPDM%2c97%2c%e9%87%91%e9%87%8d%e8%a8%b4%2c12%2c20110225%2c1&amp;ot=in</t>
  </si>
  <si>
    <t>data.aspx?ty=JD&amp;id=TPSV%2c100%2c%e5%8f%b0%e4%b8%8a%2c48%2c20110113&amp;ot=in</t>
  </si>
  <si>
    <t>data.aspx?ty=JD&amp;id=TPDV%2c99%2c%e5%8f%b8%e8%81%b2%2c1743%2c20101214%2c1&amp;ot=in</t>
  </si>
  <si>
    <t>data.aspx?ty=JD&amp;id=TPHV%2c95%2c%e9%87%8d%e8%a8%b4%2c32%2c20080108%2c4&amp;ot=in</t>
  </si>
  <si>
    <t>data.aspx?ty=JD&amp;id=TPHM%2c94%2c%e9%87%8d%e9%99%84%e6%b0%91%2c55%2c20060516%2c1&amp;ot=in</t>
  </si>
  <si>
    <t>data.aspx?ty=JD&amp;id=TPSV%2c94%2c%e5%8f%b0%e4%b8%8a%2c863%2c20050512&amp;ot=in</t>
  </si>
  <si>
    <t>data.aspx?ty=JD&amp;id=TPSV%2c94%2c%e5%8f%b0%e6%8a%97%2c100%2c20050203&amp;ot=in</t>
  </si>
  <si>
    <t>data.aspx?ty=JD&amp;id=TPSV%2c93%2c%e5%8f%b0%e4%b8%8a%2c882%2c20040430&amp;ot=in</t>
  </si>
  <si>
    <t>中國航運 彭蔭剛</t>
  </si>
  <si>
    <t>data.aspx?ty=JD&amp;id=TPHM%2c112%2c%e4%b8%8a%e6%98%93%2c404%2c20230727%2c1&amp;ot=in</t>
  </si>
  <si>
    <t>data.aspx?ty=JD&amp;id=TPDM%2c111%2c%e8%87%aa%2c45%2c20230118%2c1&amp;ot=in</t>
  </si>
  <si>
    <t>data.aspx?ty=JD&amp;id=TPDM%2c107%2c%e9%87%91%e9%87%8d%e8%a8%b4%2c12%2c20211027%2c7&amp;ot=in</t>
  </si>
  <si>
    <t>data.aspx?ty=JD&amp;id=TPDV%2c101%2c%e9%99%a4%2c1085%2c20120629%2c1&amp;ot=in</t>
  </si>
  <si>
    <t>data.aspx?ty=JD&amp;id=TPDV%2c101%2c%e5%8f%b8%e5%82%ac%2c325%2c20120221%2c1&amp;ot=in</t>
  </si>
  <si>
    <t>data.aspx?ty=JD&amp;id=TPSV%2c94%2c%e5%8f%b0%e4%b8%8a%2c2103%2c20051117&amp;ot=in</t>
  </si>
  <si>
    <t>data.aspx?ty=JD&amp;id=TPHV%2c94%2c%e4%b8%8a%2c559%2c20050823%2c1&amp;ot=in</t>
  </si>
  <si>
    <t>data.aspx?ty=JD&amp;id=TPDV%2c93%2c%e8%a8%b4%2c2432%2c20040712%2c1&amp;ot=in</t>
  </si>
  <si>
    <t>data.aspx?ty=JD&amp;id=TPDV%2c93%2c%e8%a8%b4%2c1906%2c20040426%2c1&amp;ot=in</t>
  </si>
  <si>
    <t>data.aspx?ty=JD&amp;id=KSDV%2c90%2c%e8%a8%b4%2c3387%2c20020218%2c1&amp;ot=in</t>
  </si>
  <si>
    <t>data.aspx?ty=JD&amp;id=KSDV%2c89%2c%e7%b0%a1%e6%8a%97%2c26%2c20001204%2c1&amp;ot=in</t>
  </si>
  <si>
    <t>中國航運 周慕豪</t>
  </si>
  <si>
    <t>data.aspx?ty=JD&amp;id=TPDV%2c97%2c%e8%a8%b4%2c1202%2c20090122%2c2&amp;ot=in</t>
  </si>
  <si>
    <t>中國航運 彭士孝</t>
  </si>
  <si>
    <t>data.aspx?ty=JD&amp;id=IPCA%2c109%2c%e8%a1%8c%e5%95%86%e8%a8%b4%2c124%2c20210225%2c1&amp;ot=in</t>
  </si>
  <si>
    <t>中國貨櫃運輸 朱瑞慶</t>
  </si>
  <si>
    <t>data.aspx?ty=JD&amp;id=TPHM%2c95%2c%e9%87%91%e4%b8%8a%e9%87%8d%e8%a8%b4%2c1%2c20080630%2c1&amp;ot=in</t>
  </si>
  <si>
    <t>data.aspx?ty=JD&amp;id=TPHM%2c95%2c%e9%87%91%e4%b8%8a%e9%87%8d%e8%a8%b4%2c1%2c20070630%2c1&amp;ot=in</t>
  </si>
  <si>
    <t>data.aspx?ty=JD&amp;id=TPSV%2c93%2c%e5%8f%b0%e4%b8%8a%2c1488%2c20040722&amp;ot=in</t>
  </si>
  <si>
    <t>data.aspx?ty=JD&amp;id=TPSV%2c85%2c%e5%8f%b0%e4%b8%8a%2c2248%2c19961004&amp;ot=in</t>
  </si>
  <si>
    <t>中國貨櫃運輸 李成祿</t>
  </si>
  <si>
    <t>data.aspx?ty=JD&amp;id=TPHM%2c100%2c%e9%87%91%e4%b8%8a%e9%87%8d%e6%9b%b4(%e4%b8%80)%2c17%2c20120510%2c1&amp;ot=in</t>
  </si>
  <si>
    <t>data.aspx?ty=JD&amp;id=TPHV%2c100%2c%e6%8a%97%2c617%2c20110516%2c1&amp;ot=in</t>
  </si>
  <si>
    <t>data.aspx?ty=JD&amp;id=TPDV%2c100%2c%e4%ba%8b%e8%81%b2%2c51%2c20110401%2c1&amp;ot=in</t>
  </si>
  <si>
    <t>data.aspx?ty=JD&amp;id=TPHM%2c98%2c%e4%b8%8a%e9%87%8d%e8%a8%b4%2c58%2c20100915%2c2&amp;ot=in</t>
  </si>
  <si>
    <t>data.aspx?ty=JD&amp;id=TPDM%2c95%2c%e9%87%8d%e8%a8%b4%2c102%2c20090821%2c2&amp;ot=in</t>
  </si>
  <si>
    <t>data.aspx?ty=JD&amp;id=PCDV%2c95%2c%e7%b0%a1%e4%b8%8a%2c157%2c20070110%2c1&amp;ot=in</t>
  </si>
  <si>
    <t>data.aspx?ty=JD&amp;id=TCHV%2c95%2c%e9%87%8d%e4%b8%8a%2c71%2c20061206%2c1&amp;ot=in</t>
  </si>
  <si>
    <t>data.aspx?ty=JD&amp;id=TPAA%2c95%2c%e5%88%a4%2c1045%2c20060706%2c1&amp;ot=in</t>
  </si>
  <si>
    <t>data.aspx?ty=JD&amp;id=TPHV%2c93%2c%e4%b8%8a%2c278%2c20060503%2c1&amp;ot=in</t>
  </si>
  <si>
    <t>data.aspx?ty=JD&amp;id=TPBA%2c93%2c%e8%a8%b4%e6%9b%b4%e4%b8%80%2c21%2c20050127%2c1&amp;ot=in</t>
  </si>
  <si>
    <t>data.aspx?ty=JD&amp;id=SLDV%2c91%2c%e8%a8%b4%2c1274%2c20040130%2c1&amp;ot=in</t>
  </si>
  <si>
    <t>data.aspx?ty=JD&amp;id=TPAA%2c92%2c%e5%88%a4%2c1903%2c20031231%2c1&amp;ot=in</t>
  </si>
  <si>
    <t>data.aspx?ty=JD&amp;id=TPBA%2c92%2c%e7%b0%a1%2c29%2c20031231%2c1&amp;ot=in</t>
  </si>
  <si>
    <t>data.aspx?ty=JD&amp;id=TPAA%2c92%2c%e5%88%a4%2c480%2c20030501%2c1&amp;ot=in</t>
  </si>
  <si>
    <t>data.aspx?ty=JD&amp;id=TPAA%2c91%2c%e5%88%a4%2c2206%2c20021205%2c1&amp;ot=in</t>
  </si>
  <si>
    <t>data.aspx?ty=JD&amp;id=TPAA%2c91%2c%e5%88%a4%2c1809%2c20021030%2c1&amp;ot=in</t>
  </si>
  <si>
    <t>data.aspx?ty=JD&amp;id=TPAA%2c91%2c%e5%88%a4%2c1809%2c20021003%2c1&amp;ot=in</t>
  </si>
  <si>
    <t>data.aspx?ty=JD&amp;id=TPBA%2c90%2c%e8%a8%b4%2c2210%2c20020117%2c1&amp;ot=in</t>
  </si>
  <si>
    <t>data.aspx?ty=JD&amp;id=TPBA%2c89%2c%e8%a8%b4%2c2886%2c20011228%2c1&amp;ot=in</t>
  </si>
  <si>
    <t>data.aspx?ty=JD&amp;id=TPDM%2c89%2c%e8%87%aa%2c852%2c20011217%2c1&amp;ot=in</t>
  </si>
  <si>
    <t>data.aspx?ty=JD&amp;id=TPBA%2c89%2c%e8%a8%b4%2c2878%2c20011031%2c1&amp;ot=in</t>
  </si>
  <si>
    <t>data.aspx?ty=JD&amp;id=TPBA%2c89%2c%e8%a8%b4%2c2882%2c20011023%2c1&amp;ot=in</t>
  </si>
  <si>
    <t>data.aspx?ty=JD&amp;id=TPHV%2c90%2c%e9%87%8d%e4%b8%8a%2c67%2c20011003%2c1&amp;ot=in</t>
  </si>
  <si>
    <t>data.aspx?ty=JD&amp;id=TPBA%2c89%2c%e8%a8%b4%2c2880%2c20010918%2c1&amp;ot=in</t>
  </si>
  <si>
    <t>data.aspx?ty=JD&amp;id=TPBA%2c89%2c%e8%a8%b4%2c1058%2c20010525%2c1&amp;ot=in</t>
  </si>
  <si>
    <t>data.aspx?ty=JD&amp;id=TPBA%2c89%2c%e8%a8%b4%2c1060%2c20010308%2c2&amp;ot=in</t>
  </si>
  <si>
    <t>data.aspx?ty=JD&amp;id=TPBA%2c89%2c%e8%a8%b4%2c1059%2c20010308%2c1&amp;ot=in</t>
  </si>
  <si>
    <t>data.aspx?ty=JD&amp;id=TPHV%2c89%2c%e9%87%8d%e4%b8%8a%e6%9b%b4%ef%99%be%2c23%2c20001017&amp;ot=in</t>
  </si>
  <si>
    <t>data.aspx?ty=JD&amp;id=TPSV%2c89%2c%e5%8f%b0%e4%b8%8a%2c83%2c20000113&amp;ot=in</t>
  </si>
  <si>
    <t>中國貨櫃運輸 趙棟臣</t>
  </si>
  <si>
    <t>data.aspx?ty=JD&amp;id=TPHM%2c99%2c%e4%b8%8a%e6%9b%b4(%e4%b8%80)%2c121%2c20100609%2c1&amp;ot=in</t>
  </si>
  <si>
    <t>data.aspx?ty=JD&amp;id=TPHM%2c98%2c%e4%b8%8a%e8%a8%b4%2c2633%2c20091211%2c1&amp;ot=in</t>
  </si>
  <si>
    <t>data.aspx?ty=JD&amp;id=TPDM%2c98%2c%e9%87%8d%e8%a8%b4%2c1%2c20090526%2c2&amp;ot=in</t>
  </si>
  <si>
    <t>data.aspx?ty=JD&amp;id=TPHV%2c97%2c%e4%b8%8a%e6%9b%b4(%e4%ba%8c)%2c25%2c20081028%2c1&amp;ot=in</t>
  </si>
  <si>
    <t>data.aspx?ty=JD&amp;id=TPSV%2c97%2c%e5%8f%b0%e4%b8%8a%2c138%2c20080124&amp;ot=in</t>
  </si>
  <si>
    <t>data.aspx?ty=JD&amp;id=TPSV%2c95%2c%e5%8f%b0%e4%b8%8a%2c1021%2c20060518&amp;ot=in</t>
  </si>
  <si>
    <t>data.aspx?ty=JD&amp;id=TPHV%2c93%2c%e4%b8%8a%2c960%2c20050302%2c1&amp;ot=in</t>
  </si>
  <si>
    <t>data.aspx?ty=JD&amp;id=TPSV%2c91%2c%e5%8f%b0%e4%b8%8a%2c2380%2c20021128&amp;ot=in</t>
  </si>
  <si>
    <t>data.aspx?ty=JD&amp;id=TPSM%2c91%2c%e5%8f%b0%e4%b8%8a%2c2380%2c20021128&amp;ot=in</t>
  </si>
  <si>
    <t>data.aspx?ty=JD&amp;id=SLDV%2c89%2c%e8%a8%b4%2c1448%2c20001221%2c1&amp;ot=in</t>
  </si>
  <si>
    <t>中國貨櫃運輸 林進春</t>
  </si>
  <si>
    <t>data.aspx?ty=JD&amp;id=CHDV%2c106%2c%e8%a8%b4%2c478%2c20171218%2c1&amp;ot=in</t>
  </si>
  <si>
    <t>data.aspx?ty=JD&amp;id=TCHV%2c106%2c%e9%87%8d%e4%b8%8a%2c53%2c20171031%2c1&amp;ot=in</t>
  </si>
  <si>
    <t>data.aspx?ty=JD&amp;id=CHDV%2c105%2c%e9%87%8d%e8%a8%b4%2c176%2c20170105%2c1&amp;ot=in</t>
  </si>
  <si>
    <t>data.aspx?ty=JD&amp;id=CHDM%2c104%2c%e8%87%aa%2c12%2c20160624%2c1&amp;ot=in</t>
  </si>
  <si>
    <t>data.aspx?ty=JD&amp;id=TPSM%2c103%2c%e5%8f%b0%e6%8a%97%2c204%2c20140403&amp;ot=in</t>
  </si>
  <si>
    <t>data.aspx?ty=JD&amp;id=TPHM%2c102%2c%e8%81%b2%e5%86%8d%2c598%2c20140224%2c1&amp;ot=in</t>
  </si>
  <si>
    <t>data.aspx?ty=JD&amp;id=TPSM%2c101%2c%e5%8f%b0%e4%b8%8a%2c6412%2c20121213&amp;ot=in</t>
  </si>
  <si>
    <t>data.aspx?ty=JD&amp;id=TPSM%2c100%2c%e5%8f%b0%e4%b8%8a%2c5472%2c20111006&amp;ot=in</t>
  </si>
  <si>
    <t>data.aspx?ty=JD&amp;id=TPSM%2c99%2c%e5%8f%b0%e4%b8%8a%2c1516%2c20100312&amp;ot=in</t>
  </si>
  <si>
    <t>data.aspx?ty=JD&amp;id=TPSV%2c95%2c%e5%8f%b0%e4%b8%8a%2c2250%2c20061005&amp;ot=in</t>
  </si>
  <si>
    <t>data.aspx?ty=JD&amp;id=TPBA%2c93%2c%e8%a8%b4%2c2875%2c20050919%2c1&amp;ot=in</t>
  </si>
  <si>
    <t>data.aspx?ty=JD&amp;id=TCHV%2c92%2c%e6%b5%b7%e5%95%86%e4%b8%8a%2c1%2c20050224%2c3&amp;ot=in</t>
  </si>
  <si>
    <t>data.aspx?ty=JD&amp;id=TPHV%2c91%2c%e4%bf%9d%e9%9a%aa%e4%b8%8a%2c52%2c20050111%2c1&amp;ot=in</t>
  </si>
  <si>
    <t>data.aspx?ty=JD&amp;id=TPSV%2c93%2c%e5%8f%b0%e5%86%8d%2c38%2c20041202&amp;ot=in</t>
  </si>
  <si>
    <t>data.aspx?ty=JD&amp;id=TPHV%2c93%2c%e9%87%8d%e5%86%8d%2c20%2c20040910%2c1&amp;ot=in</t>
  </si>
  <si>
    <t>data.aspx?ty=JD&amp;id=TPHV%2c93%2c%e4%b8%8a%e5%9c%8b%2c3%2c20040721%2c1&amp;ot=in</t>
  </si>
  <si>
    <t>data.aspx?ty=JD&amp;id=TPHV%2c91%2c%e9%87%8d%e4%b8%8a%e6%9b%b4(%e4%ba%8c)%2c172%2c20030701%2c1&amp;ot=in</t>
  </si>
  <si>
    <t>data.aspx?ty=JD&amp;id=TPDV%2c91%2c%e8%a8%b4%2c5792%2c20021104%2c1&amp;ot=in</t>
  </si>
  <si>
    <t>data.aspx?ty=JD&amp;id=SLDV%2c90%2c%e4%bf%9d%e9%9a%aa%2c15%2c20011228%2c1&amp;ot=in</t>
  </si>
  <si>
    <t>中國貨櫃運輸 林春木</t>
  </si>
  <si>
    <t>data.aspx?ty=JD&amp;id=TPDV%2c95%2c%e9%87%8d%e8%a8%b4%2c1274%2c20080827%2c2&amp;ot=in</t>
  </si>
  <si>
    <t>data.aspx?ty=JD&amp;id=TPHV%2c95%2c%e4%bf%9d%e9%9a%aa%e4%b8%8a%e6%9b%b4(%e4%b8%80)%2c17%2c20070320%2c1&amp;ot=in</t>
  </si>
  <si>
    <t>data.aspx?ty=JD&amp;id=TPDV%2c95%2c%e9%87%91%2c6%2c20070207%2c1&amp;ot=in</t>
  </si>
  <si>
    <t>data.aspx?ty=JD&amp;id=TPBA%2c95%2c%e8%a8%b4%2c1474%2c20061130%2c1&amp;ot=in</t>
  </si>
  <si>
    <t>data.aspx?ty=JD&amp;id=PCDV%2c94%2c%e9%87%8d%e8%a8%b4%2c90%2c20060816%2c1&amp;ot=in</t>
  </si>
  <si>
    <t>data.aspx?ty=JD&amp;id=CHDV%2c95%2c%e9%87%8d%e8%a8%b4%2c6%2c20060509%2c1&amp;ot=in</t>
  </si>
  <si>
    <t>data.aspx?ty=JD&amp;id=TPHV%2c92%2c%e4%b8%8a%2c700%2c20050922%2c2&amp;ot=in</t>
  </si>
  <si>
    <t>data.aspx?ty=JD&amp;id=TPHV%2c92%2c%e4%b8%8a%2c700%2c20050719%2c1&amp;ot=in</t>
  </si>
  <si>
    <t>data.aspx?ty=JD&amp;id=KSDV%2c93%2c%e8%81%b2%2c2029%2c20050524%2c2&amp;ot=in</t>
  </si>
  <si>
    <t>data.aspx?ty=JD&amp;id=PCDV%2c93%2c%e8%81%b2%2c2357%2c20050325%2c1&amp;ot=in</t>
  </si>
  <si>
    <t>中國貨櫃運輸 林宏吉</t>
  </si>
  <si>
    <t>data.aspx?ty=JD&amp;id=KLDV%2c103%2c%e5%9f%ba%e5%8b%9e%e7%b0%a1%2c11%2c20150526%2c1&amp;ot=in</t>
  </si>
  <si>
    <t>data.aspx?ty=JD&amp;id=KLDV%2c102%2c%e6%b5%b7%e5%95%86%2c6%2c20141107%2c1&amp;ot=in</t>
  </si>
  <si>
    <t>data.aspx?ty=JD&amp;id=KLDV%2c103%2c%e5%9f%ba%e5%8b%9e%e7%b0%a1%2c9%2c20141105%2c1&amp;ot=in</t>
  </si>
  <si>
    <t>data.aspx?ty=JD&amp;id=SLDV%2c102%2c%e7%b0%a1%e8%81%b2%e6%8a%97%2c10%2c20131028%2c1&amp;ot=in</t>
  </si>
  <si>
    <t>data.aspx?ty=JD&amp;id=TPDV%2c99%2c%e6%b5%b7%e5%95%86%2c36%2c20120607%2c3&amp;ot=in</t>
  </si>
  <si>
    <t>data.aspx?ty=JD&amp;id=TPHV%2c100%2c%e5%8b%9e%e4%b8%8a%e6%98%93%2c143%2c20120531%2c1&amp;ot=in</t>
  </si>
  <si>
    <t>data.aspx?ty=JD&amp;id=TCDV%2c100%2c%e8%a8%b4%2c3079%2c20120507%2c1&amp;ot=in</t>
  </si>
  <si>
    <t>data.aspx?ty=JD&amp;id=TPAA%2c101%2c%e8%a3%81%2c655%2c20120329%2c1&amp;ot=in</t>
  </si>
  <si>
    <t>data.aspx?ty=JD&amp;id=TPHV%2c100%2c%e5%bb%ba%e4%b8%8a%2c173%2c20120222%2c1&amp;ot=in</t>
  </si>
  <si>
    <t>data.aspx?ty=JD&amp;id=SLDV%2c100%2c%e5%8b%9e%e5%86%8d%e6%98%93%2c2%2c20120105%2c1&amp;ot=in</t>
  </si>
  <si>
    <t>data.aspx?ty=JD&amp;id=SLDV%2c99%2c%e5%8b%9e%e7%b0%a1%e4%b8%8a%2c20%2c20120105%2c2&amp;ot=in</t>
  </si>
  <si>
    <t>data.aspx?ty=JD&amp;id=TPBA%2c100%2c%e8%a8%b4%2c1054%2c20111201%2c1&amp;ot=in</t>
  </si>
  <si>
    <t>data.aspx?ty=JD&amp;id=SLDV%2c100%2c%e5%8b%9e%e5%86%8d%e6%98%93%2c1%2c20111124%2c1&amp;ot=in</t>
  </si>
  <si>
    <t>data.aspx?ty=JD&amp;id=TPDV%2c99%2c%e6%b5%b7%e5%95%86%2c36%2c20111031%2c2&amp;ot=in</t>
  </si>
  <si>
    <t>data.aspx?ty=JD&amp;id=SLDV%2c99%2c%e6%b5%b7%e5%95%86%2c1%2c20110923%2c1&amp;ot=in</t>
  </si>
  <si>
    <t>data.aspx?ty=JD&amp;id=SLDV%2c99%2c%e5%8b%9e%e7%b0%a1%e4%b8%8a%2c20%2c20110914%2c1&amp;ot=in</t>
  </si>
  <si>
    <t>data.aspx?ty=JD&amp;id=KLDV%2c100%2c%e5%bb%ba%2c10%2c20110908%2c1&amp;ot=in</t>
  </si>
  <si>
    <t>data.aspx?ty=JD&amp;id=SLDV%2c100%2c%e5%8b%9e%e8%a8%b4%2c35%2c20110812%2c1&amp;ot=in</t>
  </si>
  <si>
    <t>data.aspx?ty=JD&amp;id=SLDV%2c100%2c%e5%8b%9e%e8%a8%b4%2c35%2c20110812%2c2&amp;ot=in</t>
  </si>
  <si>
    <t>data.aspx?ty=JD&amp;id=SLDV%2c100%2c%e5%8b%9e%e8%a8%b4%2c35%2c20110715%2c1&amp;ot=in</t>
  </si>
  <si>
    <t>data.aspx?ty=JD&amp;id=SLDV%2c99%2c%e5%8b%9e%e7%b0%a1%e4%b8%8a%2c19%2c20110531%2c1&amp;ot=in</t>
  </si>
  <si>
    <t>data.aspx?ty=JD&amp;id=KSDV%2c100%2c%e5%af%a9%e6%b5%b7%e5%95%86%2c1%2c20110310%2c1&amp;ot=in</t>
  </si>
  <si>
    <t>data.aspx?ty=JD&amp;id=TPDV%2c99%2c%e6%b5%b7%e5%95%86%2c25%2c20101130%2c2&amp;ot=in</t>
  </si>
  <si>
    <t>data.aspx?ty=JD&amp;id=TPDV%2c99%2c%e6%b5%b7%e5%95%86%2c36%2c20100707%2c1&amp;ot=in</t>
  </si>
  <si>
    <t>中國貨櫃運輸 林宏年</t>
  </si>
  <si>
    <t>data.aspx?ty=JD&amp;id=SLDV%2c112%2c%e9%87%8d%e8%a8%b4%2c350%2c20240823%2c1&amp;ot=in</t>
  </si>
  <si>
    <t>data.aspx?ty=JD&amp;id=TPBA%2c111%2c%e8%a8%b4%2c88%2c20240612%2c1&amp;ot=in</t>
  </si>
  <si>
    <t>data.aspx?ty=JD&amp;id=KSDV%2c112%2c%e6%b5%b7%e5%95%86%2c12%2c20230906%2c1&amp;ot=in</t>
  </si>
  <si>
    <t>data.aspx?ty=JD&amp;id=TPSV%2c111%2c%e5%8f%b0%e4%b8%8a%2c494%2c20230608%2c1&amp;ot=in</t>
  </si>
  <si>
    <t>data.aspx?ty=JD&amp;id=KSHV%2c112%2c%e6%8a%97%2c130%2c20230523%2c1&amp;ot=in</t>
  </si>
  <si>
    <t>data.aspx?ty=JD&amp;id=SLDV%2c111%2c%e7%b0%a1%e4%b8%8a%2c284%2c20230523%2c1&amp;ot=in</t>
  </si>
  <si>
    <t>data.aspx?ty=JD&amp;id=SLDV%2c112%2c%e5%8f%b8%e4%bf%83%2c3820%2c20230407%2c1&amp;ot=in</t>
  </si>
  <si>
    <t>data.aspx?ty=JD&amp;id=SLDV%2c110%2c%e9%87%8d%e8%a8%b4%2c149%2c20220328%2c1&amp;ot=in</t>
  </si>
  <si>
    <t>data.aspx?ty=JD&amp;id=KSHV%2c109%2c%e6%b5%b7%e5%95%86%e4%b8%8a%2c3%2c20211027%2c1&amp;ot=in</t>
  </si>
  <si>
    <t>data.aspx?ty=JD&amp;id=SLDV%2c110%2c%e5%8f%b8%e4%bf%83%2c1781%2c20210218%2c1&amp;ot=in</t>
  </si>
  <si>
    <t>data.aspx?ty=JD&amp;id=KLDV%2c106%2c%e9%87%8d%e8%a8%b4%2c3%2c20201202%2c2&amp;ot=in</t>
  </si>
  <si>
    <t>data.aspx?ty=JD&amp;id=KSDV%2c106%2c%e6%b5%b7%e5%95%86%2c9%2c20191227%2c1&amp;ot=in</t>
  </si>
  <si>
    <t>data.aspx?ty=JD&amp;id=TPBA%2c106%2c%e8%a8%b4%2c1575%2c20180516%2c1&amp;ot=in</t>
  </si>
  <si>
    <t>data.aspx?ty=JD&amp;id=KLDV%2c106%2c%e9%87%8d%e8%a8%b4%2c3%2c20180403%2c1&amp;ot=in</t>
  </si>
  <si>
    <t>data.aspx?ty=JD&amp;id=TPHV%2c106%2c%e6%8a%97%2c1386%2c20171129%2c1&amp;ot=in</t>
  </si>
  <si>
    <t>data.aspx?ty=JD&amp;id=KLDV%2c106%2c%e8%81%b2%2c28%2c20170824%2c1&amp;ot=in</t>
  </si>
  <si>
    <t>data.aspx?ty=JD&amp;id=TPDV%2c105%2c%e9%87%8d%e8%a8%b4%2c1252%2c20161116%2c1&amp;ot=in</t>
  </si>
  <si>
    <t>data.aspx?ty=JD&amp;id=TPDV%2c105%2c%e9%87%8d%e8%a8%b4%2c1149%2c20161027%2c2&amp;ot=in</t>
  </si>
  <si>
    <t>data.aspx?ty=JD&amp;id=TCDV%2c103%2c%e8%a8%b4%2c2969%2c20160422%2c1&amp;ot=in</t>
  </si>
  <si>
    <t>data.aspx?ty=JD&amp;id=TPDV%2c104%2c%e5%8f%b8%e8%81%b2%2c1335%2c20160104%2c2&amp;ot=in</t>
  </si>
  <si>
    <t>data.aspx?ty=JD&amp;id=TPDV%2c104%2c%e5%8f%b8%e8%81%b2%2c1335%2c20151208%2c1&amp;ot=in</t>
  </si>
  <si>
    <t>data.aspx?ty=JD&amp;id=TPSV%2c104%2c%e5%8f%b0%e8%81%b2%2c1227%2c20150923&amp;ot=in</t>
  </si>
  <si>
    <t>data.aspx?ty=JD&amp;id=TCDM%2c103%2c%e5%8b%9e%e5%ae%89%e6%98%93%2c1%2c20150318%2c1&amp;ot=in</t>
  </si>
  <si>
    <t>data.aspx?ty=JD&amp;id=TPHV%2c95%2c%e4%b8%8a%e6%9b%b4(%e4%b8%80)%2c97%2c20070821%2c2&amp;ot=in</t>
  </si>
  <si>
    <t>東森國際 王令麟</t>
  </si>
  <si>
    <t>data.aspx?ty=JD&amp;id=TPPP%2c108%2c%e6%be%84%2c3547%2c20230523%2c3&amp;ot=in</t>
  </si>
  <si>
    <t>data.aspx?ty=JD&amp;id=TPPP%2c108%2c%e6%be%84%2c3547%2c20221019%2c2&amp;ot=in</t>
  </si>
  <si>
    <t>data.aspx?ty=JD&amp;id=TPSV%2c110%2c%e5%8f%b0%e4%b8%8a%2c2723%2c20220216%2c1&amp;ot=in</t>
  </si>
  <si>
    <t>data.aspx?ty=JD&amp;id=TPSV%2c110%2c%e5%8f%b0%e4%b8%8a%2c821%2c20220113%2c1&amp;ot=in</t>
  </si>
  <si>
    <t>data.aspx?ty=JD&amp;id=TPSV%2c110%2c%e5%8f%b0%e5%86%8d%2c5%2c20220106%2c1&amp;ot=in</t>
  </si>
  <si>
    <t>data.aspx?ty=JD&amp;id=TPSV%2c110%2c%e5%8f%b0%e5%86%8d%2c4%2c20220106%2c1&amp;ot=in</t>
  </si>
  <si>
    <t>data.aspx?ty=JD&amp;id=TPDM%2c110%2c%e8%81%b2%e5%88%a4%2c139%2c20211108%2c1&amp;ot=in</t>
  </si>
  <si>
    <t>data.aspx?ty=JD&amp;id=TPDM%2c110%2c%e8%81%b2%e5%88%a4%2c56%2c20210831%2c1&amp;ot=in</t>
  </si>
  <si>
    <t>data.aspx?ty=JD&amp;id=TPHV%2c109%2c%e8%a8%b4%e6%9b%b4%e4%b8%80%2c1%2c20210804%2c1&amp;ot=in</t>
  </si>
  <si>
    <t>data.aspx?ty=JD&amp;id=TPHV%2c108%2c%e9%87%91%e4%b8%8a%e6%9b%b4%e4%ba%8c%2c1%2c20210223%2c1&amp;ot=in</t>
  </si>
  <si>
    <t>data.aspx?ty=JD&amp;id=TPSV%2c109%2c%e5%8f%b0%e4%b8%8a%2c2203%2c20201111%2c1&amp;ot=in</t>
  </si>
  <si>
    <t>data.aspx?ty=JD&amp;id=TPDM%2c109%2c%e8%81%b2%e5%88%a4%2c195%2c20201019%2c1&amp;ot=in</t>
  </si>
  <si>
    <t>data.aspx?ty=JD&amp;id=TPDV%2c99%2c%e9%87%8d%e8%a8%b4%2c257%2c20200918%2c5&amp;ot=in</t>
  </si>
  <si>
    <t>data.aspx?ty=JD&amp;id=TPHV%2c107%2c%e9%87%91%e8%a8%b4%e6%9b%b4%e4%b8%80%2c2%2c20200623%2c1&amp;ot=in</t>
  </si>
  <si>
    <t>data.aspx?ty=JD&amp;id=TPDM%2c105%2c%e8%87%aa%e6%9b%b4(%e4%b8%80)%2c4%2c20200604%2c1&amp;ot=in</t>
  </si>
  <si>
    <t>data.aspx?ty=JD&amp;id=TPSV%2c108%2c%e5%8f%b0%e4%b8%8a%2c379%2c20200226%2c1&amp;ot=in</t>
  </si>
  <si>
    <t>data.aspx?ty=JD&amp;id=TPSV%2c108%2c%e5%8f%b0%e4%b8%8a%2c378%2c20200226%2c1&amp;ot=in</t>
  </si>
  <si>
    <t>data.aspx?ty=JD&amp;id=TPDM%2c108%2c%e8%81%b2%2c2116%2c20191029%2c1&amp;ot=in</t>
  </si>
  <si>
    <t>data.aspx?ty=JD&amp;id=TPHV%2c107%2c%e9%87%8d%e4%b8%8a%2c434%2c20191015%2c1&amp;ot=in</t>
  </si>
  <si>
    <t>data.aspx?ty=JD&amp;id=TPDM%2c104%2c%e8%a8%b4%2c21%2c20191009%2c7&amp;ot=in</t>
  </si>
  <si>
    <t>data.aspx?ty=JD&amp;id=TPSM%2c108%2c%e5%8f%b0%e4%b8%8a%2c192%2c20190703%2c1&amp;ot=in</t>
  </si>
  <si>
    <t>data.aspx?ty=JD&amp;id=TPHV%2c101%2c%e8%a8%b4%2c24%2c20190528%2c3&amp;ot=in</t>
  </si>
  <si>
    <t>data.aspx?ty=JD&amp;id=TPSV%2c106%2c%e5%8f%b0%e4%b8%8a%2c2513%2c20181128%2c1&amp;ot=in</t>
  </si>
  <si>
    <t>data.aspx?ty=JD&amp;id=TPHM%2c107%2c%e8%81%b2%2c1192%2c20180926%2c1&amp;ot=in</t>
  </si>
  <si>
    <t>data.aspx?ty=JD&amp;id=TPHV%2c104%2c%e9%87%91%e4%b8%8a%e6%9b%b4(%e4%b8%80)%2c4%2c20180911%2c1&amp;ot=in</t>
  </si>
  <si>
    <t>data.aspx?ty=JD&amp;id=TPHV%2c104%2c%e9%87%91%e4%b8%8a%e6%9b%b4(%e4%b8%80)%2c5%2c20180911%2c1&amp;ot=in</t>
  </si>
  <si>
    <t>data.aspx?ty=JD&amp;id=TPHM%2c105%2c%e9%87%91%e4%b8%8a%e9%87%8d%e6%9b%b4(%e4%ba%8c)%2c14%2c20180822%2c1&amp;ot=in</t>
  </si>
  <si>
    <t>data.aspx?ty=JD&amp;id=TPDV%2c106%2c%e9%87%8d%e8%a8%b4%2c660%2c20180608%2c2&amp;ot=in</t>
  </si>
  <si>
    <t>data.aspx?ty=JD&amp;id=TPDV%2c106%2c%e9%87%8d%e8%a8%b4%2c660%2c20180507%2c1&amp;ot=in</t>
  </si>
  <si>
    <t>data.aspx?ty=JD&amp;id=TPHM%2c107%2c%e6%8a%97%2c417%2c20180321%2c1&amp;ot=in</t>
  </si>
  <si>
    <t>data.aspx?ty=JD&amp;id=TPHM%2c107%2c%e6%8a%97%2c360%2c20180312%2c1&amp;ot=in</t>
  </si>
  <si>
    <t>data.aspx?ty=JD&amp;id=TPDM%2c107%2c%e8%81%b2%2c320%2c20180301%2c1&amp;ot=in</t>
  </si>
  <si>
    <t>data.aspx?ty=JD&amp;id=TPDM%2c104%2c%e9%87%91%e9%87%8d%e8%a8%b4%2c15%2c20180223%2c1&amp;ot=in</t>
  </si>
  <si>
    <t>data.aspx?ty=JD&amp;id=TPDV%2c106%2c%e9%87%8d%e8%a8%b4%2c185%2c20171026%2c4&amp;ot=in</t>
  </si>
  <si>
    <t>data.aspx?ty=JD&amp;id=TPHV%2c106%2c%e6%8a%97%2c834%2c20170831%2c1&amp;ot=in</t>
  </si>
  <si>
    <t>data.aspx?ty=JD&amp;id=TPSM%2c106%2c%e5%8f%b0%e6%8a%97%2c616%2c20170810&amp;ot=in</t>
  </si>
  <si>
    <t>data.aspx?ty=JD&amp;id=TPDV%2c106%2c%e8%a8%b4%2c2639%2c20170726%2c1&amp;ot=in</t>
  </si>
  <si>
    <t>data.aspx?ty=JD&amp;id=TPHM%2c106%2c%e4%b8%8a%e6%98%93%2c523%2c20170712%2c1&amp;ot=in</t>
  </si>
  <si>
    <t>data.aspx?ty=JD&amp;id=TPHM%2c106%2c%e8%81%b2%2c572%2c20170630%2c1&amp;ot=in</t>
  </si>
  <si>
    <t>data.aspx?ty=JD&amp;id=TPDV%2c105%2c%e8%a8%b4%2c4727%2c20170516%2c1&amp;ot=in</t>
  </si>
  <si>
    <t>data.aspx?ty=JD&amp;id=TPHV%2c104%2c%e9%87%91%e4%b8%8a%e6%9b%b4(%e4%b8%80)%2c3%2c20170510%2c1&amp;ot=in</t>
  </si>
  <si>
    <t>data.aspx?ty=JD&amp;id=TPDV%2c105%2c%e8%a8%b4%2c4891%2c20170425%2c2&amp;ot=in</t>
  </si>
  <si>
    <t>data.aspx?ty=JD&amp;id=TPHV%2c101%2c%e9%87%8d%e8%a8%b4%2c20%2c20170406%2c1&amp;ot=in</t>
  </si>
  <si>
    <t>data.aspx?ty=JD&amp;id=TPDM%2c104%2c%e8%87%aa%2c73%2c20161228%2c1&amp;ot=in</t>
  </si>
  <si>
    <t>data.aspx?ty=JD&amp;id=TPHV%2c102%2c%e9%87%8d%e4%b8%8a%2c565%2c20161115%2c2&amp;ot=in</t>
  </si>
  <si>
    <t>data.aspx?ty=JD&amp;id=TPHM%2c104%2c%e4%b8%8a%e6%98%93%2c1970%2c20160927%2c1&amp;ot=in</t>
  </si>
  <si>
    <t>data.aspx?ty=JD&amp;id=TPSM%2c105%2c%e5%8f%b0%e4%b8%8a%2c2206%2c20160902&amp;ot=in</t>
  </si>
  <si>
    <t>data.aspx?ty=JD&amp;id=TCDM%2c105%2c%e6%99%ba%e9%99%84%e6%b0%91%2c8%2c20160825%2c2&amp;ot=in</t>
  </si>
  <si>
    <t>data.aspx?ty=JD&amp;id=TPSV%2c105%2c%e5%8f%b0%e5%86%8d%2c28%2c20160811&amp;ot=in</t>
  </si>
  <si>
    <t>data.aspx?ty=JD&amp;id=TPHM%2c105%2c%e8%81%b2%2c2222%2c20160726%2c1&amp;ot=in</t>
  </si>
  <si>
    <t>data.aspx?ty=JD&amp;id=TPDM%2c105%2c%e9%87%8d%e9%99%84%e6%b0%91%e7%b7%9d%2c15%2c20160629%2c1&amp;ot=in</t>
  </si>
  <si>
    <t>data.aspx?ty=JD&amp;id=TPSM%2c105%2c%e5%8f%b0%e6%8a%97%2c202%2c20160317&amp;ot=in</t>
  </si>
  <si>
    <t>data.aspx?ty=JD&amp;id=TPHV%2c104%2c%e9%87%8d%e4%b8%8a%e6%9b%b4(%e5%9b%9b)%2c60%2c20160224%2c1&amp;ot=in</t>
  </si>
  <si>
    <t>data.aspx?ty=JD&amp;id=TPSV%2c104%2c%e5%8f%b0%e4%b8%8a%2c2500%2c20151230&amp;ot=in</t>
  </si>
  <si>
    <t>data.aspx?ty=JD&amp;id=TPHM%2c104%2c%e6%8a%97%2c1245%2c20151215%2c1&amp;ot=in</t>
  </si>
  <si>
    <t>data.aspx?ty=JD&amp;id=TPDM%2c103%2c%e8%81%b2%e6%9b%b4(%e4%b8%80)%2c4%2c20151030%2c1&amp;ot=in</t>
  </si>
  <si>
    <t>data.aspx?ty=JD&amp;id=TPDM%2c103%2c%e8%81%b2%e6%9b%b4(%e4%b8%80)%2c3%2c20151030%2c1&amp;ot=in</t>
  </si>
  <si>
    <t>data.aspx?ty=JD&amp;id=TPDM%2c103%2c%e8%81%b2%e6%9b%b4(%e4%b8%80)%2c2%2c20151030%2c1&amp;ot=in</t>
  </si>
  <si>
    <t>data.aspx?ty=JD&amp;id=TPSV%2c104%2c%e5%8f%b0%e4%b8%8a%2c1483%2c20150806&amp;ot=in</t>
  </si>
  <si>
    <t>data.aspx?ty=JD&amp;id=TPSV%2c104%2c%e5%8f%b0%e4%b8%8a%2c1484%2c20150806&amp;ot=in</t>
  </si>
  <si>
    <t>data.aspx?ty=JD&amp;id=TPDV%2c96%2c%e9%87%91%2c22%2c20150805%2c5&amp;ot=in</t>
  </si>
  <si>
    <t>data.aspx?ty=JD&amp;id=TPHM%2c102%2c%e9%87%91%e4%b8%8a%e9%87%8d%e6%9b%b4(%e4%b8%80)%2c16%2c20150731%2c10&amp;ot=in</t>
  </si>
  <si>
    <t>data.aspx?ty=JD&amp;id=TPSV%2c104%2c%e5%8f%b0%e4%b8%8a%2c698%2c20150423&amp;ot=in</t>
  </si>
  <si>
    <t>data.aspx?ty=JD&amp;id=TPHV%2c102%2c%e9%87%8d%e4%b8%8a%2c14%2c20150113%2c2&amp;ot=in</t>
  </si>
  <si>
    <t>data.aspx?ty=JD&amp;id=TPHV%2c102%2c%e9%87%8d%e4%b8%8a%2c65%2c20141014%2c1&amp;ot=in</t>
  </si>
  <si>
    <t>data.aspx?ty=JD&amp;id=TPHV%2c102%2c%e9%87%91%e4%b8%8a%2c11%2c20141007%2c1&amp;ot=in</t>
  </si>
  <si>
    <t>data.aspx?ty=JD&amp;id=TPHM%2c103%2c%e8%81%b2%2c2079%2c20140813%2c1&amp;ot=in</t>
  </si>
  <si>
    <t>data.aspx?ty=JD&amp;id=TPSV%2c103%2c%e5%8f%b0%e4%b8%8a%2c1474%2c20140717&amp;ot=in</t>
  </si>
  <si>
    <t>data.aspx?ty=JD&amp;id=TPHV%2c101%2c%e9%87%91%e4%b8%8a%2c12%2c20140708%2c2&amp;ot=in</t>
  </si>
  <si>
    <t>data.aspx?ty=JD&amp;id=TPHV%2c102%2c%e9%87%8d%e5%8b%9e%e4%b8%8a%2c45%2c20140611%2c1&amp;ot=in</t>
  </si>
  <si>
    <t>data.aspx?ty=JD&amp;id=TPDM%2c102%2c%e8%81%b2%2c3040%2c20140605%2c1&amp;ot=in</t>
  </si>
  <si>
    <t>data.aspx?ty=JD&amp;id=TPHM%2c103%2c%e6%8a%97%2c380%2c20140507%2c1&amp;ot=in</t>
  </si>
  <si>
    <t>data.aspx?ty=JD&amp;id=TPHV%2c102%2c%e9%87%8d%e4%b8%8a%e6%9b%b4(%e4%b8%89)%2c84%2c20140415%2c1&amp;ot=in</t>
  </si>
  <si>
    <t>data.aspx?ty=JD&amp;id=TPDM%2c102%2c%e8%81%b2%2c2689%2c20140408%2c1&amp;ot=in</t>
  </si>
  <si>
    <t>data.aspx?ty=JD&amp;id=TPSM%2c103%2c%e5%8f%b0%e6%8a%97%2c183%2c20140327&amp;ot=in</t>
  </si>
  <si>
    <t>data.aspx?ty=JD&amp;id=TPHM%2c101%2c%e9%87%91%e4%b8%8a%e9%87%8d%e6%9b%b4(%e4%ba%8c)%2c17%2c20140121%2c1&amp;ot=in</t>
  </si>
  <si>
    <t>data.aspx?ty=JD&amp;id=TPHM%2c102%2c%e6%8a%97%2c1209%2c20140120%2c1&amp;ot=in</t>
  </si>
  <si>
    <t>data.aspx?ty=JD&amp;id=TPHM%2c102%2c%e8%81%b2%e6%9b%b4(%e4%ba%8c)%2c34%2c20140103%2c1&amp;ot=in</t>
  </si>
  <si>
    <t>data.aspx?ty=JD&amp;id=TPHM%2c102%2c%e8%81%b2%2c4142%2c20131231%2c1&amp;ot=in</t>
  </si>
  <si>
    <t>data.aspx?ty=JD&amp;id=TPHV%2c102%2c%e9%87%91%e4%b8%8a%2c1%2c20131203%2c2&amp;ot=in</t>
  </si>
  <si>
    <t>data.aspx?ty=JD&amp;id=TPSM%2c102%2c%e5%8f%b0%e6%8a%97%2c1009%2c20131114&amp;ot=in</t>
  </si>
  <si>
    <t>data.aspx?ty=JD&amp;id=TPDV%2c101%2c%e9%87%91%e6%9b%b4%e4%b8%80%2c1%2c20131104%2c2&amp;ot=in</t>
  </si>
  <si>
    <t>data.aspx?ty=JD&amp;id=TPDM%2c102%2c%e8%81%b2%2c2173%2c20130927%2c1&amp;ot=in</t>
  </si>
  <si>
    <t>data.aspx?ty=JD&amp;id=TPDM%2c102%2c%e8%81%b2%2c2126%2c20130927%2c1&amp;ot=in</t>
  </si>
  <si>
    <t>data.aspx?ty=JD&amp;id=TPDM%2c102%2c%e8%81%b2%2c910%2c20130927%2c1&amp;ot=in</t>
  </si>
  <si>
    <t>data.aspx?ty=JD&amp;id=TPHM%2c102%2c%e8%81%b2%2c2733%2c20130924%2c1&amp;ot=in</t>
  </si>
  <si>
    <t>data.aspx?ty=JD&amp;id=TPDV%2c97%2c%e9%87%8d%e5%8b%9e%e8%a8%b4%2c24%2c20130830%2c5&amp;ot=in</t>
  </si>
  <si>
    <t>data.aspx?ty=JD&amp;id=TPSM%2c102%2c%e5%8f%b0%e4%b8%8a%2c3250%2c20130814&amp;ot=in</t>
  </si>
  <si>
    <t>data.aspx?ty=JD&amp;id=TPDV%2c102%2c%e8%81%b2%2c272%2c20130730%2c1&amp;ot=in</t>
  </si>
  <si>
    <t>data.aspx?ty=JD&amp;id=TPHM%2c102%2c%e8%81%b2%e6%9b%b4(%e4%b8%80)%2c2%2c20130628%2c1&amp;ot=in</t>
  </si>
  <si>
    <t>data.aspx?ty=JD&amp;id=TPDV%2c99%2c%e9%87%8d%e8%a8%b4%2c1043%2c20130628%2c5&amp;ot=in</t>
  </si>
  <si>
    <t>data.aspx?ty=JD&amp;id=TPSV%2c102%2c%e5%8f%b0%e4%b8%8a%2c1160%2c20130620&amp;ot=in</t>
  </si>
  <si>
    <t>data.aspx?ty=JD&amp;id=TPHM%2c102%2c%e8%81%b2%2c876%2c20130618%2c1&amp;ot=in</t>
  </si>
  <si>
    <t>data.aspx?ty=JD&amp;id=TPHV%2c101%2c%e9%87%8d%e4%b8%8a%2c475%2c20130604%2c1&amp;ot=in</t>
  </si>
  <si>
    <t>data.aspx?ty=JD&amp;id=TPDV%2c99%2c%e9%87%8d%e8%a8%b4%2c1043%2c20130307%2c2&amp;ot=in</t>
  </si>
  <si>
    <t>data.aspx?ty=JD&amp;id=TPSM%2c102%2c%e5%8f%b0%e6%8a%97%2c48%2c20130124&amp;ot=in</t>
  </si>
  <si>
    <t>data.aspx?ty=JD&amp;id=TPDM%2c101%2c%e9%87%91%e9%87%8d%e8%a8%b4%2c21%2c20130122%2c1&amp;ot=in</t>
  </si>
  <si>
    <t>data.aspx?ty=JD&amp;id=TPDV%2c99%2c%e9%87%91%2c19%2c20121205%2c2&amp;ot=in</t>
  </si>
  <si>
    <t>data.aspx?ty=JD&amp;id=TPHV%2c101%2c%e9%87%8d%e4%b8%8a%2c575%2c20121127%2c1&amp;ot=in</t>
  </si>
  <si>
    <t>data.aspx?ty=JD&amp;id=TPSV%2c101%2c%e5%8f%b0%e6%8a%97%2c861%2c20121024&amp;ot=in</t>
  </si>
  <si>
    <t>data.aspx?ty=JD&amp;id=TPDV%2c99%2c%e9%87%91%2c19%2c20121017%2c1&amp;ot=in</t>
  </si>
  <si>
    <t>data.aspx?ty=JD&amp;id=TPHV%2c101%2c%e6%8a%97%2c1049%2c20120831%2c1&amp;ot=in</t>
  </si>
  <si>
    <t>data.aspx?ty=JD&amp;id=TPHM%2c101%2c%e8%81%b2%e6%9b%b4(%e4%b8%80)%2c3%2c20120817%2c1&amp;ot=in</t>
  </si>
  <si>
    <t>data.aspx?ty=JD&amp;id=TPHV%2c101%2c%e6%8a%97%2c579%2c20120810%2c1&amp;ot=in</t>
  </si>
  <si>
    <t>data.aspx?ty=JD&amp;id=TPSM%2c101%2c%e5%8f%b0%e4%b8%8a%2c3874%2c20120726&amp;ot=in</t>
  </si>
  <si>
    <t>data.aspx?ty=JD&amp;id=TPDV%2c101%2c%e9%87%8d%e8%a8%b4%2c377%2c20120723%2c2&amp;ot=in</t>
  </si>
  <si>
    <t>data.aspx?ty=JD&amp;id=TPDV%2c101%2c%e9%87%8d%e8%a8%b4%2c377%2c20120627%2c1&amp;ot=in</t>
  </si>
  <si>
    <t>data.aspx?ty=JD&amp;id=TPHM%2c98%2c%e9%87%91%e4%b8%8a%e9%87%8d%e6%9b%b4(%e4%b8%80)%2c18%2c20120626%2c1&amp;ot=in</t>
  </si>
  <si>
    <t>data.aspx?ty=JD&amp;id=TPHV%2c101%2c%e6%8a%97%e6%9b%b4(%e4%b8%80)%2c14%2c20120615%2c1&amp;ot=in</t>
  </si>
  <si>
    <t>data.aspx?ty=JD&amp;id=TPDV%2c100%2c%e8%a8%b4%2c1625%2c20120530%2c1&amp;ot=in</t>
  </si>
  <si>
    <t>data.aspx?ty=JD&amp;id=TPHM%2c100%2c%e9%87%8d%e9%99%84%e6%b0%91%2c47%2c20120528%2c1&amp;ot=in</t>
  </si>
  <si>
    <t>data.aspx?ty=JD&amp;id=TPHM%2c100%2c%e4%b8%8a%e6%98%93%2c2756%2c20120528%2c1&amp;ot=in</t>
  </si>
  <si>
    <t>data.aspx?ty=JD&amp;id=TPSV%2c101%2c%e5%8f%b0%e6%8a%97%2c404%2c20120517&amp;ot=in</t>
  </si>
  <si>
    <t>data.aspx?ty=JD&amp;id=TPHM%2c101%2c%e8%81%b2%2c1468%2c20120511%2c1&amp;ot=in</t>
  </si>
  <si>
    <t>data.aspx?ty=JD&amp;id=TPDV%2c101%2c%e8%81%b2%2c291%2c20120504%2c1&amp;ot=in</t>
  </si>
  <si>
    <t>data.aspx?ty=JD&amp;id=KLDV%2c98%2c%e9%87%8d%e8%a8%b4%2c74%2c20120504%2c1&amp;ot=in</t>
  </si>
  <si>
    <t>data.aspx?ty=JD&amp;id=TPHV%2c101%2c%e8%81%b2%2c146%2c20120425%2c2&amp;ot=in</t>
  </si>
  <si>
    <t>data.aspx?ty=JD&amp;id=TPHV%2c101%2c%e8%81%b2%2c146%2c20120416%2c1&amp;ot=in</t>
  </si>
  <si>
    <t>data.aspx?ty=JD&amp;id=TPHV%2c99%2c%e9%87%8d%e4%b8%8a%e6%9b%b4(%e4%ba%8c)%2c34%2c20120323%2c4&amp;ot=in</t>
  </si>
  <si>
    <t>data.aspx?ty=JD&amp;id=TPDV%2c99%2c%e9%87%91%2c11%2c20120312%2c1&amp;ot=in</t>
  </si>
  <si>
    <t>data.aspx?ty=JD&amp;id=TPDV%2c99%2c%e9%87%91%2c11%2c20120312%2c2&amp;ot=in</t>
  </si>
  <si>
    <t>data.aspx?ty=JD&amp;id=TPHV%2c99%2c%e9%87%8d%e4%b8%8a%e6%9b%b4(%e4%ba%8c)%2c34%2c20120224%2c3&amp;ot=in</t>
  </si>
  <si>
    <t>data.aspx?ty=JD&amp;id=TPHV%2c101%2c%e6%8a%97%2c209%2c20120221%2c1&amp;ot=in</t>
  </si>
  <si>
    <t>data.aspx?ty=JD&amp;id=TPSM%2c101%2c%e5%8f%b0%e6%8a%97%2c129%2c20120209&amp;ot=in</t>
  </si>
  <si>
    <t>data.aspx?ty=JD&amp;id=TPDV%2c99%2c%e9%87%8d%e8%a8%b4%2c726%2c20111230%2c3&amp;ot=in</t>
  </si>
  <si>
    <t>data.aspx?ty=JD&amp;id=PCDV%2c99%2c%e9%87%8d%e8%a8%b4%2c176%2c20111230%2c1&amp;ot=in</t>
  </si>
  <si>
    <t>data.aspx?ty=JD&amp;id=PCDV%2c99%2c%e9%87%8d%e8%a8%b4%2c147%2c20111230%2c1&amp;ot=in</t>
  </si>
  <si>
    <t>data.aspx?ty=JD&amp;id=TPDV%2c99%2c%e9%87%8d%e8%a8%b4%2c726%2c20111230%2c2&amp;ot=in</t>
  </si>
  <si>
    <t>data.aspx?ty=JD&amp;id=TPSV%2c100%2c%e5%8f%b0%e8%81%b2%2c1291%2c20111229&amp;ot=in</t>
  </si>
  <si>
    <t>data.aspx?ty=JD&amp;id=TPHV%2c100%2c%e6%8a%97%2c1651%2c20111219%2c1&amp;ot=in</t>
  </si>
  <si>
    <t>data.aspx?ty=JD&amp;id=TPHM%2c100%2c%e4%b8%8a%e8%a8%b4%2c712%2c20111115%2c1&amp;ot=in</t>
  </si>
  <si>
    <t>data.aspx?ty=JD&amp;id=TPHM%2c98%2c%e9%87%8d%e9%99%84%e6%b0%91%2c33%2c20111031%2c7&amp;ot=in</t>
  </si>
  <si>
    <t>data.aspx?ty=JD&amp;id=TPHM%2c98%2c%e8%81%b2%2c2684%2c20111031%2c1&amp;ot=in</t>
  </si>
  <si>
    <t>data.aspx?ty=JD&amp;id=TPHM%2c98%2c%e8%81%b2%2c2603%2c20111031%2c1&amp;ot=in</t>
  </si>
  <si>
    <t>data.aspx?ty=JD&amp;id=TPHM%2c98%2c%e8%81%b2%2c1776%2c20111031%2c1&amp;ot=in</t>
  </si>
  <si>
    <t>data.aspx?ty=JD&amp;id=TPDM%2c99%2c%e9%87%8d%e9%99%84%e6%b0%91%2c21%2c20111031%2c1&amp;ot=in</t>
  </si>
  <si>
    <t>data.aspx?ty=JD&amp;id=KLDV%2c98%2c%e9%87%8d%e8%a8%b4%2c74%2c20111031%2c1&amp;ot=in</t>
  </si>
  <si>
    <t>data.aspx?ty=JD&amp;id=TPDM%2c99%2c%e8%87%aa%2c14%2c20111031%2c1&amp;ot=in</t>
  </si>
  <si>
    <t>data.aspx?ty=JD&amp;id=PCDV%2c99%2c%e9%87%8d%e8%a8%b4%2c174%2c20111014%2c1&amp;ot=in</t>
  </si>
  <si>
    <t>data.aspx?ty=JD&amp;id=TPSV%2c100%2c%e5%8f%b0%e6%8a%97%2c801%2c20111013&amp;ot=in</t>
  </si>
  <si>
    <t>data.aspx?ty=JD&amp;id=TPBA%2c100%2c%e7%b0%a1%2c66%2c20110929%2c1&amp;ot=in</t>
  </si>
  <si>
    <t>data.aspx?ty=JD&amp;id=TPDV%2c100%2c%e5%8f%b8%e4%bf%83%2c18070%2c20110815%2c1&amp;ot=in</t>
  </si>
  <si>
    <t>data.aspx?ty=JD&amp;id=TPSV%2c100%2c%e5%8f%b0%e4%b8%8a%2c1303%2c20110811&amp;ot=in</t>
  </si>
  <si>
    <t>data.aspx?ty=JD&amp;id=TPSV%2c100%2c%e5%8f%b0%e6%8a%97%2c615%2c20110804&amp;ot=in</t>
  </si>
  <si>
    <t>data.aspx?ty=JD&amp;id=TPHV%2c100%2c%e8%81%b2%2c186%2c20110729%2c1&amp;ot=in</t>
  </si>
  <si>
    <t>data.aspx?ty=JD&amp;id=TPSV%2c100%2c%e5%8f%b0%e6%8a%97%2c605%2c20110728&amp;ot=in</t>
  </si>
  <si>
    <t>data.aspx?ty=JD&amp;id=TPSV%2c100%2c%e5%8f%b0%e6%8a%97%2c611%2c20110728&amp;ot=in</t>
  </si>
  <si>
    <t>data.aspx?ty=JD&amp;id=TPSV%2c100%2c%e5%8f%b0%e6%8a%97%2c562%2c20110714&amp;ot=in</t>
  </si>
  <si>
    <t>data.aspx?ty=JD&amp;id=TPSV%2c100%2c%e5%8f%b0%e6%8a%97%2c494%2c20110623&amp;ot=in</t>
  </si>
  <si>
    <t>data.aspx?ty=JD&amp;id=TPHV%2c99%2c%e9%87%8d%e4%b8%8a%e6%9b%b4(%e4%ba%8c)%2c34%2c20110621%2c2&amp;ot=in</t>
  </si>
  <si>
    <t>data.aspx?ty=JD&amp;id=TPHV%2c100%2c%e4%b8%8a%2c221%2c20110531%2c1&amp;ot=in</t>
  </si>
  <si>
    <t>data.aspx?ty=JD&amp;id=TPBA%2c99%2c%e8%a8%b4%2c2502%2c20110526%2c1&amp;ot=in</t>
  </si>
  <si>
    <t>data.aspx?ty=JD&amp;id=TPHV%2c99%2c%e9%87%8d%e4%b8%8a%e6%9b%b4(%e4%ba%8c)%2c34%2c20110506%2c1&amp;ot=in</t>
  </si>
  <si>
    <t>data.aspx?ty=JD&amp;id=TPSV%2c100%2c%e5%8f%b0%e5%86%8d%2c30%2c20110505&amp;ot=in</t>
  </si>
  <si>
    <t>data.aspx?ty=JD&amp;id=TPHV%2c100%2c%e8%81%b2%2c56%2c20110505%2c1&amp;ot=in</t>
  </si>
  <si>
    <t>data.aspx?ty=JD&amp;id=TPHV%2c99%2c%e6%8a%97%e6%9b%b4(%e4%b8%80)%2c41%2c20110505%2c1&amp;ot=in</t>
  </si>
  <si>
    <t>data.aspx?ty=JD&amp;id=TPHV%2c100%2c%e5%86%8d%e6%8a%97%2c10%2c20110429%2c1&amp;ot=in</t>
  </si>
  <si>
    <t>data.aspx?ty=JD&amp;id=TPHV%2c100%2c%e6%8a%97%2c328%2c20110408%2c1&amp;ot=in</t>
  </si>
  <si>
    <t>data.aspx?ty=JD&amp;id=TPDV%2c100%2c%e4%ba%8b%e8%81%b2%2c25%2c20110406%2c1&amp;ot=in</t>
  </si>
  <si>
    <t>data.aspx?ty=JD&amp;id=TPSV%2c100%2c%e5%8f%b0%e6%8a%97%2c250%2c20110324&amp;ot=in</t>
  </si>
  <si>
    <t>data.aspx?ty=JD&amp;id=TPDV%2c100%2c%e8%81%b2%2c112%2c20110324%2c1&amp;ot=in</t>
  </si>
  <si>
    <t>data.aspx?ty=JD&amp;id=TPDV%2c99%2c%e8%a8%b4%2c1556%2c20110321%2c3&amp;ot=in</t>
  </si>
  <si>
    <t>data.aspx?ty=JD&amp;id=TPSV%2c100%2c%e5%8f%b0%e6%8a%97%2c191%2c20110310&amp;ot=in</t>
  </si>
  <si>
    <t>data.aspx?ty=JD&amp;id=TPSV%2c100%2c%e5%8f%b0%e6%8a%97%2c169%2c20110225&amp;ot=in</t>
  </si>
  <si>
    <t>data.aspx?ty=JD&amp;id=TPHV%2c100%2c%e6%8a%97%e6%9b%b4(%e4%b8%80)%2c4%2c20110225%2c1&amp;ot=in</t>
  </si>
  <si>
    <t>data.aspx?ty=JD&amp;id=TPDV%2c99%2c%e8%a8%b4%2c4604%2c20110125%2c2&amp;ot=in</t>
  </si>
  <si>
    <t>data.aspx?ty=JD&amp;id=TPDM%2c99%2c%e8%87%aa%2c22%2c20110118%2c1&amp;ot=in</t>
  </si>
  <si>
    <t>data.aspx?ty=JD&amp;id=TPDV%2c100%2c%e5%8f%b8%e8%81%b2%2c75%2c20110117%2c1&amp;ot=in</t>
  </si>
  <si>
    <t>data.aspx?ty=JD&amp;id=TPHV%2c99%2c%e6%8a%97%2c1710%2c20110107%2c1&amp;ot=in</t>
  </si>
  <si>
    <t>data.aspx?ty=JD&amp;id=TPHV%2c99%2c%e6%8a%97%2c1685%2c20101229%2c1&amp;ot=in</t>
  </si>
  <si>
    <t>data.aspx?ty=JD&amp;id=TPSV%2c99%2c%e5%8f%b0%e6%8a%97%2c966%2c20101209&amp;ot=in</t>
  </si>
  <si>
    <t>data.aspx?ty=JD&amp;id=TPSV%2c99%2c%e5%8f%b0%e6%8a%97%2c927%2c20101125&amp;ot=in</t>
  </si>
  <si>
    <t>data.aspx?ty=JD&amp;id=TPHV%2c99%2c%e6%8a%97%2c1426%2c20101119%2c1&amp;ot=in</t>
  </si>
  <si>
    <t>data.aspx?ty=JD&amp;id=TPDV%2c99%2c%e4%ba%8b%e8%81%b2%2c10050%2c20100811%2c1&amp;ot=in</t>
  </si>
  <si>
    <t>data.aspx?ty=JD&amp;id=TPDM%2c97%2c%e9%87%91%e9%87%8d%e8%a8%b4%2c3%2c20090814%2c3&amp;ot=in</t>
  </si>
  <si>
    <t>data.aspx?ty=JD&amp;id=TPDM%2c97%2c%e9%87%91%e9%87%8d%e8%a8%b4%2c3%2c20090515%2c2&amp;ot=in</t>
  </si>
  <si>
    <t>data.aspx?ty=JD&amp;id=TPDM%2c98%2c%e8%81%b2%2c962%2c20090430%2c1&amp;ot=in</t>
  </si>
  <si>
    <t>data.aspx?ty=JD&amp;id=TPHM%2c98%2c%e6%8a%97%2c275%2c20090330%2c1&amp;ot=in</t>
  </si>
  <si>
    <t>data.aspx?ty=JD&amp;id=TPHM%2c98%2c%e6%8a%97%2c99%2c20090209%2c1&amp;ot=in</t>
  </si>
  <si>
    <t>data.aspx?ty=JD&amp;id=TPHM%2c97%2c%e6%8a%97%2c736%2c20081024%2c1&amp;ot=in</t>
  </si>
  <si>
    <t>data.aspx?ty=JD&amp;id=TPHM%2c97%2c%e6%8a%97%e6%9b%b4(%e4%b8%80)%2c4%2c20080731%2c1&amp;ot=in</t>
  </si>
  <si>
    <t>data.aspx?ty=JD&amp;id=TPHM%2c97%2c%e6%8a%97%2c462%2c20080508%2c1&amp;ot=in</t>
  </si>
  <si>
    <t>data.aspx?ty=JD&amp;id=TPHM%2c96%2c%e6%8a%97%2c1443%2c20071218%2c1&amp;ot=in</t>
  </si>
  <si>
    <t>data.aspx?ty=JD&amp;id=TPDM%2c96%2c%e7%9f%9a%e9%87%8d%e8%a8%b4%2c3%2c20071128%2c3&amp;ot=in</t>
  </si>
  <si>
    <t>data.aspx?ty=JD&amp;id=TPHM%2c96%2c%e6%8a%97%2c1327%2c20071121%2c1&amp;ot=in</t>
  </si>
  <si>
    <t>data.aspx?ty=JD&amp;id=TPHM%2c96%2c%e6%8a%97%2c867%2c20070824%2c1&amp;ot=in</t>
  </si>
  <si>
    <t>data.aspx?ty=JD&amp;id=TPHM%2c96%2c%e6%8a%97%2c566%2c20070621%2c1&amp;ot=in</t>
  </si>
  <si>
    <t>data.aspx?ty=JD&amp;id=TPHM%2c96%2c%e6%8a%97%2c550%2c20070617%2c1&amp;ot=in</t>
  </si>
  <si>
    <t>data.aspx?ty=JD&amp;id=TPDV%2c96%2c%e5%8f%b8%e6%9b%b4(%e4%b8%80)%2c1%2c20070615%2c2&amp;ot=in</t>
  </si>
  <si>
    <t>data.aspx?ty=JD&amp;id=TPDV%2c95%2c%e5%8f%b8%2c1073%2c20070227%2c3&amp;ot=in</t>
  </si>
  <si>
    <t>東森國際 廖尚文</t>
  </si>
  <si>
    <t>data.aspx?ty=JD&amp;id=TPHV%2c111%2c%e4%b8%8a%2c355%2c20240626%2c2&amp;ot=in</t>
  </si>
  <si>
    <t>data.aspx?ty=JD&amp;id=TPDV%2c112%2c%e8%81%b2%2c471%2c20231017%2c1&amp;ot=in</t>
  </si>
  <si>
    <t>data.aspx?ty=JD&amp;id=TPDV%2c112%2c%e5%8f%b8%e8%81%b2%2c113%2c20230314%2c1&amp;ot=in</t>
  </si>
  <si>
    <t>data.aspx?ty=JD&amp;id=TPDV%2c111%2c%e5%86%8d%e6%98%93%2c26%2c20221226%2c1&amp;ot=in</t>
  </si>
  <si>
    <t>data.aspx?ty=JD&amp;id=TPDV%2c111%2c%e8%81%b2%2c563%2c20221024%2c1&amp;ot=in</t>
  </si>
  <si>
    <t>data.aspx?ty=JD&amp;id=TPDV%2c110%2c%e7%b0%a1%e4%b8%8a%2c346%2c20220608%2c2&amp;ot=in</t>
  </si>
  <si>
    <t>data.aspx?ty=JD&amp;id=TPDV%2c108%2c%e9%87%8d%e8%a8%b4%2c578%2c20220107%2c5&amp;ot=in</t>
  </si>
  <si>
    <t>data.aspx?ty=JD&amp;id=TPDV%2c110%2c%e8%81%b2%2c314%2c20210730%2c1&amp;ot=in</t>
  </si>
  <si>
    <t>data.aspx?ty=JD&amp;id=TPDV%2c109%2c%e8%81%b2%2c341%2c20200731%2c1&amp;ot=in</t>
  </si>
  <si>
    <t>data.aspx?ty=JD&amp;id=TPDV%2c109%2c%e7%b0%a1%e6%8a%97%2c22%2c20200428%2c1&amp;ot=in</t>
  </si>
  <si>
    <t>data.aspx?ty=JD&amp;id=TPDV%2c108%2c%e9%87%8d%e8%a8%b4%2c578%2c20191015%2c4&amp;ot=in</t>
  </si>
  <si>
    <t>data.aspx?ty=JD&amp;id=TPDV%2c108%2c%e9%87%8d%e8%a8%b4%2c578%2c20190917%2c3&amp;ot=in</t>
  </si>
  <si>
    <t>data.aspx?ty=JD&amp;id=TPDV%2c108%2c%e9%87%8d%e8%a8%b4%2c578%2c20190910%2c2&amp;ot=in</t>
  </si>
  <si>
    <t>data.aspx?ty=JD&amp;id=TPDV%2c108%2c%e9%87%8d%e8%a8%b4%2c578%2c20190826%2c1&amp;ot=in</t>
  </si>
  <si>
    <t>data.aspx?ty=JD&amp;id=TPDV%2c108%2c%e5%8f%b8%e7%a5%a8%2c8139%2c20190606%2c2&amp;ot=in</t>
  </si>
  <si>
    <t>data.aspx?ty=JD&amp;id=TPDV%2c108%2c%e8%81%b2%2c230%2c20190502%2c1&amp;ot=in</t>
  </si>
  <si>
    <t>data.aspx?ty=JD&amp;id=TPHV%2c108%2c%e6%8a%97%2c462%2c20190430%2c1&amp;ot=in</t>
  </si>
  <si>
    <t>data.aspx?ty=JD&amp;id=TPDV%2c107%2c%e9%87%8d%e8%a8%b4%2c1433%2c20190305%2c2&amp;ot=in</t>
  </si>
  <si>
    <t>data.aspx?ty=JD&amp;id=PCDM%2c107%2c%e8%81%b2%e5%88%a4%2c153%2c20190225%2c1&amp;ot=in</t>
  </si>
  <si>
    <t>data.aspx?ty=JD&amp;id=KLDV%2c107%2c%e5%8f%b8%e8%81%b2%2c202%2c20190125%2c1&amp;ot=in</t>
  </si>
  <si>
    <t>data.aspx?ty=JD&amp;id=TPDV%2c107%2c%e5%8f%b8%e8%81%b2%2c1697%2c20190118%2c1&amp;ot=in</t>
  </si>
  <si>
    <t>data.aspx?ty=JD&amp;id=TPDV%2c107%2c%e5%8f%b8%e8%81%b2%2c1696%2c20190117%2c1&amp;ot=in</t>
  </si>
  <si>
    <t>data.aspx?ty=JD&amp;id=TPDV%2c106%2c%e8%a8%b4%2c2144%2c20181019%2c2&amp;ot=in</t>
  </si>
  <si>
    <t>data.aspx?ty=JD&amp;id=TPDV%2c107%2c%e5%8b%9e%e5%b0%8f%e4%b8%8a%2c19%2c20180927%2c1&amp;ot=in</t>
  </si>
  <si>
    <t>data.aspx?ty=JD&amp;id=TPDV%2c106%2c%e8%a8%b4%2c3288%2c20180628%2c1&amp;ot=in</t>
  </si>
  <si>
    <t>data.aspx?ty=JD&amp;id=TPSV%2c106%2c%e5%8f%b0%e5%86%8d%2c73%2c20171227%2c1&amp;ot=in</t>
  </si>
  <si>
    <t>data.aspx?ty=JD&amp;id=TPSV%2c106%2c%e5%8f%b0%e4%b8%8a%2c348%2c20171026&amp;ot=in</t>
  </si>
  <si>
    <t>data.aspx?ty=JD&amp;id=TPSV%2c106%2c%e5%8f%b0%e4%b8%8a%2c2607%2c20171019&amp;ot=in</t>
  </si>
  <si>
    <t>data.aspx?ty=JD&amp;id=TPDV%2c106%2c%e8%81%b2%2c533%2c20171005%2c1&amp;ot=in</t>
  </si>
  <si>
    <t>data.aspx?ty=JD&amp;id=TPHV%2c106%2c%e4%b8%8a%2c731%2c20170726%2c1&amp;ot=in</t>
  </si>
  <si>
    <t>data.aspx?ty=JD&amp;id=TPSV%2c106%2c%e5%8f%b0%e5%86%8d%2c11%2c20170721&amp;ot=in</t>
  </si>
  <si>
    <t>data.aspx?ty=JD&amp;id=TPDV%2c105%2c%e8%a8%b4%2c4891%2c20170328%2c1&amp;ot=in</t>
  </si>
  <si>
    <t>data.aspx?ty=JD&amp;id=TPSV%2c105%2c%e5%8f%b0%e4%b8%8a%2c1686%2c20161006&amp;ot=in</t>
  </si>
  <si>
    <t>data.aspx?ty=JD&amp;id=TPDV%2c105%2c%e8%81%b2%2c1049%2c20160530%2c1&amp;ot=in</t>
  </si>
  <si>
    <t>data.aspx?ty=JD&amp;id=TPDV%2c105%2c%e4%bb%b2%e8%a8%b4%2c6%2c20160516%2c1&amp;ot=in</t>
  </si>
  <si>
    <t>data.aspx?ty=JD&amp;id=TPDV%2c105%2c%e5%8f%b8%e8%81%b2%2c550%2c20160506%2c1&amp;ot=in</t>
  </si>
  <si>
    <t>data.aspx?ty=JD&amp;id=TYDV%2c104%2c%e6%8a%97%2c166%2c20160420%2c4&amp;ot=in</t>
  </si>
  <si>
    <t>data.aspx?ty=JD&amp;id=TYDV%2c104%2c%e6%8a%97%2c166%2c20160406%2c3&amp;ot=in</t>
  </si>
  <si>
    <t>data.aspx?ty=JD&amp;id=TYDV%2c104%2c%e6%8a%97%2c166%2c20151221%2c2&amp;ot=in</t>
  </si>
  <si>
    <t>data.aspx?ty=JD&amp;id=TPDV%2c104%2c%e8%81%b2%2c1933%2c20151130%2c1&amp;ot=in</t>
  </si>
  <si>
    <t>data.aspx?ty=JD&amp;id=TYDV%2c104%2c%e6%8a%97%2c166%2c20151020%2c1&amp;ot=in</t>
  </si>
  <si>
    <t>data.aspx?ty=JD&amp;id=TYDV%2c104%2c%e5%8f%b8%e6%8b%8d%2c217%2c20150810%2c2&amp;ot=in</t>
  </si>
  <si>
    <t>data.aspx?ty=JD&amp;id=TPHV%2c103%2c%e9%87%8d%e4%b8%8a%e6%9b%b4(%e4%b8%80)%2c93%2c20150709%2c1&amp;ot=in</t>
  </si>
  <si>
    <t>data.aspx?ty=JD&amp;id=TYDV%2c104%2c%e5%8f%b8%e6%8b%8d%2c217%2c20150701%2c1&amp;ot=in</t>
  </si>
  <si>
    <t>data.aspx?ty=JD&amp;id=TPDV%2c103%2c%e6%b6%88%2c18%2c20150625%2c1&amp;ot=in</t>
  </si>
  <si>
    <t>data.aspx?ty=JD&amp;id=TPSV%2c104%2c%e5%8f%b0%e4%b8%8a%2c717%2c20150423&amp;ot=in</t>
  </si>
  <si>
    <t>data.aspx?ty=JD&amp;id=TYDV%2c104%2c%e5%8f%b8%e7%a5%a8%2c2351%2c20150326%2c1&amp;ot=in</t>
  </si>
  <si>
    <t>data.aspx?ty=JD&amp;id=TPDV%2c104%2c%e8%81%b2%2c183%2c20150130%2c1&amp;ot=in</t>
  </si>
  <si>
    <t>data.aspx?ty=JD&amp;id=TPDV%2c104%2c%e4%ba%8b%e8%81%b2%2c58%2c20150127%2c1&amp;ot=in</t>
  </si>
  <si>
    <t>data.aspx?ty=JD&amp;id=TPDV%2c103%2c%e9%99%a4%2c2048%2c20141224%2c1&amp;ot=in</t>
  </si>
  <si>
    <t>data.aspx?ty=JD&amp;id=TPDV%2c103%2c%e5%8f%b8%e5%85%a8%e8%81%b2%2c200%2c20141212%2c1&amp;ot=in</t>
  </si>
  <si>
    <t>data.aspx?ty=JD&amp;id=TPHV%2c102%2c%e9%87%8d%e4%b8%8a%e5%9c%8b%2c4%2c20140826%2c1&amp;ot=in</t>
  </si>
  <si>
    <t>data.aspx?ty=JD&amp;id=TPDV%2c103%2c%e5%8f%b8%e5%82%ac%2c1526%2c20140826%2c2&amp;ot=in</t>
  </si>
  <si>
    <t>data.aspx?ty=JD&amp;id=TPDV%2c103%2c%e5%8f%b8%e5%82%ac%2c1526%2c20140818%2c1&amp;ot=in</t>
  </si>
  <si>
    <t>data.aspx?ty=JD&amp;id=TPHM%2c102%2c%e6%8a%97%2c1209%2c20140212%2c2&amp;ot=in</t>
  </si>
  <si>
    <t>data.aspx?ty=JD&amp;id=TPHV%2c99%2c%e6%8a%97%2c1292%2c20100923%2c1&amp;ot=in</t>
  </si>
  <si>
    <t>data.aspx?ty=JD&amp;id=TPDV%2c99%2c%e4%ba%8b%e8%81%b2%2c10034%2c20100716%2c1&amp;ot=in</t>
  </si>
  <si>
    <t>data.aspx?ty=JD&amp;id=TPSV%2c99%2c%e5%8f%b0%e6%8a%97%2c216%2c20100318&amp;ot=in</t>
  </si>
  <si>
    <t>data.aspx?ty=JD&amp;id=TPHV%2c98%2c%e6%8a%97%2c1719%2c20091130%2c1&amp;ot=in</t>
  </si>
  <si>
    <t>data.aspx?ty=JD&amp;id=TPSM%2c97%2c%e5%8f%b0%e6%8a%97%2c185%2c20080306&amp;ot=in</t>
  </si>
  <si>
    <t>萬海航運 久福花園股份有限公司</t>
  </si>
  <si>
    <t>data.aspx?ty=JD&amp;id=TPHV%2c112%2c%e4%bf%9d%e9%9a%aa%e4%b8%8a%e6%98%93%2c8%2c20240903%2c2&amp;ot=in</t>
  </si>
  <si>
    <t>data.aspx?ty=JD&amp;id=TPHV%2c112%2c%e4%bf%9d%e9%9a%aa%e4%b8%8a%e6%98%93%2c8%2c20240423%2c1&amp;ot=in</t>
  </si>
  <si>
    <t>data.aspx?ty=JD&amp;id=TPDV%2c113%2c%e5%8f%b8%e8%81%b2%2c94%2c20240226%2c1&amp;ot=in</t>
  </si>
  <si>
    <t>data.aspx?ty=JD&amp;id=TPSV%2c112%2c%e5%8f%b0%e8%81%b2%2c1237%2c20231227%2c1&amp;ot=in</t>
  </si>
  <si>
    <t>data.aspx?ty=JD&amp;id=TPSV%2c112%2c%e5%8f%b0%e4%b8%8a%2c758%2c20231018%2c1&amp;ot=in</t>
  </si>
  <si>
    <t>data.aspx?ty=JD&amp;id=TPHV%2c111%2c%e6%8a%97%2c1487%2c20230920%2c1&amp;ot=in</t>
  </si>
  <si>
    <t>data.aspx?ty=JD&amp;id=TPDV%2c112%2c%e5%8f%b8%e4%bf%83%2c4552%2c20230414%2c2&amp;ot=in</t>
  </si>
  <si>
    <t>data.aspx?ty=JD&amp;id=TPDV%2c110%2c%e4%bf%9d%e9%9a%aa%2c116%2c20230330%2c1&amp;ot=in</t>
  </si>
  <si>
    <t>data.aspx?ty=JD&amp;id=TPHV%2c111%2c%e4%bf%9d%e9%9a%aa%e4%b8%8a%e6%9b%b4%e4%b8%80%2c2%2c20221130%2c2&amp;ot=in</t>
  </si>
  <si>
    <t>data.aspx?ty=JD&amp;id=TPHV%2c111%2c%e4%bf%9d%e9%9a%aa%e4%b8%8a%e6%9b%b4%e4%b8%80%2c2%2c20220920%2c1&amp;ot=in</t>
  </si>
  <si>
    <t>data.aspx?ty=JD&amp;id=TCDV%2c111%2c%e8%a3%9c%2c1867%2c20220902%2c1&amp;ot=in</t>
  </si>
  <si>
    <t>data.aspx?ty=JD&amp;id=SCDV%2c111%2c%e6%b5%b7%e5%95%86%2c1%2c20220819%2c1&amp;ot=in</t>
  </si>
  <si>
    <t>data.aspx?ty=JD&amp;id=TPSV%2c110%2c%e5%8f%b0%e4%b8%8a%2c2721%2c20220519%2c1&amp;ot=in</t>
  </si>
  <si>
    <t>data.aspx?ty=JD&amp;id=TPSV%2c110%2c%e5%8f%b0%e4%b8%8a%2c2569%2c20220414%2c1&amp;ot=in</t>
  </si>
  <si>
    <t>data.aspx?ty=JD&amp;id=TPDV%2c109%2c%e5%bb%ba%2c193%2c20220330%2c2&amp;ot=in</t>
  </si>
  <si>
    <t>data.aspx?ty=JD&amp;id=SCDV%2c111%2c%e8%a3%9c%2c11%2c20220104%2c1&amp;ot=in</t>
  </si>
  <si>
    <t>data.aspx?ty=JD&amp;id=ILDV%2c109%2c%e8%a8%b4%2c251%2c20210223%2c2&amp;ot=in</t>
  </si>
  <si>
    <t>data.aspx?ty=JD&amp;id=TPHV%2c108%2c%e4%bf%9d%e9%9a%aa%e4%b8%8a%2c29%2c20201230%2c2&amp;ot=in</t>
  </si>
  <si>
    <t>data.aspx?ty=JD&amp;id=TPDV%2c109%2c%e5%8f%b8%e4%bf%83%2c20468%2c20201127%2c2&amp;ot=in</t>
  </si>
  <si>
    <t>萬海航運 陳朝傳</t>
  </si>
  <si>
    <t>data.aspx?ty=JD&amp;id=TPHV%2c99%2c%e9%87%8d%e4%b8%8a%2c226%2c20120207%2c3&amp;ot=in</t>
  </si>
  <si>
    <t>data.aspx?ty=JD&amp;id=TPSM%2c93%2c%e5%8f%b0%e9%99%84%2c16%2c20040227&amp;ot=in</t>
  </si>
  <si>
    <t>data.aspx?ty=JD&amp;id=TPHV%2c87%2c%e6%b5%b7%e5%95%86%e4%b8%8a%2c1%2c20000516&amp;ot=in</t>
  </si>
  <si>
    <t>data.aspx?ty=JD&amp;id=TPSV%2c88%2c%e5%8f%b0%e4%b8%8a%2c751%2c19990413&amp;ot=in</t>
  </si>
  <si>
    <t>data.aspx?ty=JD&amp;id=TPSV%2c87%2c%e5%8f%b0%e5%86%8d%2c46%2c19980529&amp;ot=in</t>
  </si>
  <si>
    <t>data.aspx?ty=JD&amp;id=TPSV%2c86%2c%e5%8f%b0%e4%b8%8a%2c3446%2c19971114&amp;ot=in</t>
  </si>
  <si>
    <t>data.aspx?ty=JD&amp;id=TPSV%2c86%2c%e5%8f%b0%e4%b8%8a%2c2892%2c19970912&amp;ot=in</t>
  </si>
  <si>
    <t>萬海航運 陳朝亨</t>
  </si>
  <si>
    <t>data.aspx?ty=JD&amp;id=TPBA%2c103%2c%e8%a8%b4%2c1203%2c20150312%2c1&amp;ot=in</t>
  </si>
  <si>
    <t>data.aspx?ty=JD&amp;id=TPHM%2c100%2c%e9%87%8d%e9%99%84%e6%b0%91%e4%b8%8a%2c17%2c20120214%2c1&amp;ot=in</t>
  </si>
  <si>
    <t>data.aspx?ty=JD&amp;id=SLDM%2c94%2c%e9%87%8d%e9%99%84%e6%b0%91%2c15%2c20100824%2c1&amp;ot=in</t>
  </si>
  <si>
    <t>data.aspx?ty=JD&amp;id=TPDV%2c96%2c%e6%b5%b7%e5%95%86%2c11%2c20090306%2c1&amp;ot=in</t>
  </si>
  <si>
    <t>data.aspx?ty=JD&amp;id=TPSV%2c96%2c%e5%8f%b0%e4%b8%8a%2c2499%2c20071108&amp;ot=in</t>
  </si>
  <si>
    <t>data.aspx?ty=JD&amp;id=TPSV%2c93%2c%e5%8f%b0%e4%b8%8a%2c1816%2c20040902&amp;ot=in</t>
  </si>
  <si>
    <t>data.aspx?ty=JD&amp;id=TPHV%2c92%2c%e6%b5%b7%e5%95%86%e4%b8%8a%2c11%2c20040826%2c2&amp;ot=in</t>
  </si>
  <si>
    <t>data.aspx?ty=JD&amp;id=TPHV%2c92%2c%e4%bf%9d%e9%9a%aa%e4%b8%8a%e6%98%93%2c13%2c20040331%2c1&amp;ot=in</t>
  </si>
  <si>
    <t>data.aspx?ty=JD&amp;id=TPDV%2c92%2c%e5%86%8d%e6%98%93%2c105%2c20031128%2c1&amp;ot=in</t>
  </si>
  <si>
    <t>data.aspx?ty=JD&amp;id=TPHV%2c92%2c%e4%b8%8a%e6%9b%b4(%e4%b8%89)%2c129%2c20031105%2c1&amp;ot=in</t>
  </si>
  <si>
    <t>data.aspx?ty=JD&amp;id=TPHV%2c92%2c%e6%b5%b7%e5%95%86%e4%b8%8a%2c11%2c20030924%2c1&amp;ot=in</t>
  </si>
  <si>
    <t>data.aspx?ty=JD&amp;id=TPSV%2c92%2c%e5%8f%b0%e4%b8%8a%2c1205%2c20030606&amp;ot=in</t>
  </si>
  <si>
    <t>data.aspx?ty=JD&amp;id=TPHV%2c91%2c%e6%b5%b7%e5%95%86%e4%b8%8a%e6%98%93%2c6%2c20021231%2c1&amp;ot=in</t>
  </si>
  <si>
    <t>data.aspx?ty=JD&amp;id=TPHV%2c91%2c%e6%b5%b7%e5%95%86%e4%b8%8a%e6%9b%b4%ef%99%bd%2c5%2c20021203%2c2&amp;ot=in</t>
  </si>
  <si>
    <t>data.aspx?ty=JD&amp;id=TPHV%2c91%2c%e6%b5%b7%e5%95%86%e4%b8%8a%e6%9b%b4%ef%99%bd%2c5%2c20021203%2c1&amp;ot=in</t>
  </si>
  <si>
    <t>data.aspx?ty=JD&amp;id=TPHV%2c91%2c%e6%b5%b7%e5%95%86%e4%b8%8a%e6%9b%b4(%e4%ba%8c)%2c5%2c20021203%2c1&amp;ot=in</t>
  </si>
  <si>
    <t>data.aspx?ty=JD&amp;id=TPSV%2c91%2c%e5%8f%b0%e4%b8%8a%2c711%2c20020418&amp;ot=in</t>
  </si>
  <si>
    <t>data.aspx?ty=JD&amp;id=KLDM%2c89%2c%e6%98%93%2c568%2c20020409%2c1&amp;ot=in</t>
  </si>
  <si>
    <t>data.aspx?ty=JD&amp;id=TPHV%2c90%2c%e6%b5%b7%e5%95%86%e4%b8%8a%2c4%2c20011225%2c2&amp;ot=in</t>
  </si>
  <si>
    <t>data.aspx?ty=JD&amp;id=TPHV%2c90%2c%e6%b5%b7%e5%95%86%e4%b8%8a%2c4%2c20010530%2c1&amp;ot=in</t>
  </si>
  <si>
    <t>data.aspx?ty=JD&amp;id=TPHV%2c90%2c%e6%b5%b7%e5%95%86%e4%b8%8a%2c4%2c20010530%2c2&amp;ot=in</t>
  </si>
  <si>
    <t>data.aspx?ty=JD&amp;id=TPHV%2c88%2c%e6%b5%b7%e5%95%86%e4%b8%8a%e6%9b%b4(%e4%b8%80)%2c4%2c20000328%2c1&amp;ot=in</t>
  </si>
  <si>
    <t>data.aspx?ty=JD&amp;id=TPHV%2c88%2c%e6%b5%b7%e5%95%86%e4%b8%8a%e6%9b%b4%ef%99%be%2c4%2c20000328&amp;ot=in</t>
  </si>
  <si>
    <t>萬海航運 陳清治</t>
  </si>
  <si>
    <t>data.aspx?ty=JD&amp;id=TPDV%2c98%2c%e8%a8%b4%2c517%2c20100226%2c1&amp;ot=in</t>
  </si>
  <si>
    <t>data.aspx?ty=JD&amp;id=TPDV%2c96%2c%e6%b5%b7%e5%95%86%2c11%2c20090612%2c2&amp;ot=in</t>
  </si>
  <si>
    <t>data.aspx?ty=JD&amp;id=TPBA%2c96%2c%e8%a8%b4%2c3988%2c20080904%2c1&amp;ot=in</t>
  </si>
  <si>
    <t>data.aspx?ty=JD&amp;id=TPDV%2c97%2c%e8%81%b2%2c1762%2c20080821%2c2&amp;ot=in</t>
  </si>
  <si>
    <t>data.aspx?ty=JD&amp;id=TPDV%2c97%2c%e8%81%b2%2c1762%2c20080522%2c1&amp;ot=in</t>
  </si>
  <si>
    <t>data.aspx?ty=JD&amp;id=TPAA%2c94%2c%e5%88%a4%2c990%2c20050707%2c1&amp;ot=in</t>
  </si>
  <si>
    <t>data.aspx?ty=JD&amp;id=TPBA%2c92%2c%e8%a8%b4%2c172%2c20040114%2c1&amp;ot=in</t>
  </si>
  <si>
    <t>萬海航運 陳柏廷</t>
  </si>
  <si>
    <t>data.aspx?ty=JD&amp;id=KSDV%2c112%2c%e6%b5%b7%e5%95%86%2c19%2c20240820%2c1&amp;ot=in</t>
  </si>
  <si>
    <t>data.aspx?ty=JD&amp;id=TNDM%2c113%2c%e6%98%93%2c679%2c20240815%2c1&amp;ot=in</t>
  </si>
  <si>
    <t>data.aspx?ty=JD&amp;id=TPDV%2c108%2c%e4%bf%9d%e9%9a%aa%2c93%2c20200521%2c1&amp;ot=in</t>
  </si>
  <si>
    <t>data.aspx?ty=JD&amp;id=TPDV%2c109%2c%e6%b3%95%2c636%2c20200416%2c1&amp;ot=in</t>
  </si>
  <si>
    <t>data.aspx?ty=JD&amp;id=KSDV%2c107%2c%e6%b5%b7%e5%95%86%2c1%2c20191203%2c1&amp;ot=in</t>
  </si>
  <si>
    <t>data.aspx?ty=JD&amp;id=KSDV%2c106%2c%e6%b5%b7%e5%95%86%2c12%2c20191203%2c1&amp;ot=in</t>
  </si>
  <si>
    <t>data.aspx?ty=JD&amp;id=KSDV%2c106%2c%e6%b5%b7%e5%95%86%2c8%2c20191126%2c2&amp;ot=in</t>
  </si>
  <si>
    <t>data.aspx?ty=JD&amp;id=TPDV%2c106%2c%e5%8f%b8%e4%bf%83%2c5371%2c20170407%2c1&amp;ot=in</t>
  </si>
  <si>
    <t>data.aspx?ty=JD&amp;id=TPBA%2c105%2c%e8%a8%b4%2c1248%2c20170321%2c2&amp;ot=in</t>
  </si>
  <si>
    <t>data.aspx?ty=JD&amp;id=TYDV%2c106%2c%e5%8f%b8%e4%bf%83%2c1762%2c20170124%2c1&amp;ot=in</t>
  </si>
  <si>
    <t>data.aspx?ty=JD&amp;id=TPBA%2c105%2c%e8%a8%b4%2c1248%2c20161221%2c1&amp;ot=in</t>
  </si>
  <si>
    <t>data.aspx?ty=JD&amp;id=TPDV%2c105%2c%e5%8f%b8%e4%bf%83%2c15913%2c20161025%2c2&amp;ot=in</t>
  </si>
  <si>
    <t>data.aspx?ty=JD&amp;id=TPHV%2c105%2c%e6%8a%97%e6%9b%b4(%e4%b8%80)%2c28%2c20161011%2c1&amp;ot=in</t>
  </si>
  <si>
    <t>data.aspx?ty=JD&amp;id=TPSV%2c105%2c%e5%8f%b0%e6%8a%97%2c518%2c20160805&amp;ot=in</t>
  </si>
  <si>
    <t>data.aspx?ty=JD&amp;id=TCHV%2c105%2c%e5%8b%9e%e4%b8%8a%e6%98%93%2c16%2c20160802%2c1&amp;ot=in</t>
  </si>
  <si>
    <t>data.aspx?ty=JD&amp;id=TPDV%2c105%2c%e6%b5%b7%e5%95%86%2c10%2c20160713%2c1&amp;ot=in</t>
  </si>
  <si>
    <t>data.aspx?ty=JD&amp;id=TPDV%2c105%2c%e6%b5%b7%e5%95%86%2c12%2c20160712%2c1&amp;ot=in</t>
  </si>
  <si>
    <t>data.aspx?ty=JD&amp;id=TPDV%2c105%2c%e5%8f%b8%e4%bf%83%2c10303%2c20160707%2c1&amp;ot=in</t>
  </si>
  <si>
    <t>data.aspx?ty=JD&amp;id=TPSV%2c105%2c%e5%8f%b0%e6%8a%97%2c429%2c20160622&amp;ot=in</t>
  </si>
  <si>
    <t>data.aspx?ty=JD&amp;id=TPDV%2c105%2c%e5%8f%b8%e4%bf%83%2c10310%2c20160622%2c1&amp;ot=in</t>
  </si>
  <si>
    <t>data.aspx?ty=JD&amp;id=KLDV%2c100%2c%e6%b5%b7%e5%95%86%2c2%2c20160516%2c2&amp;ot=in</t>
  </si>
  <si>
    <t>data.aspx?ty=JD&amp;id=TPDV%2c104%2c%e6%b5%b7%e5%95%86%2c17%2c20160506%2c1&amp;ot=in</t>
  </si>
  <si>
    <t>data.aspx?ty=JD&amp;id=TCDV%2c104%2c%e5%8b%9e%e8%a8%b4%2c214%2c20160415%2c1&amp;ot=in</t>
  </si>
  <si>
    <t>data.aspx?ty=JD&amp;id=TPDV%2c105%2c%e5%8f%b8%e4%bf%83%2c3923%2c20160330%2c2&amp;ot=in</t>
  </si>
  <si>
    <t>data.aspx?ty=JD&amp;id=TPDV%2c105%2c%e5%8f%b8%e4%bf%83%2c3008%2c20160315%2c2&amp;ot=in</t>
  </si>
  <si>
    <t>data.aspx?ty=JD&amp;id=TPHV%2c103%2c%e6%b5%b7%e5%95%86%e4%b8%8a%e6%9b%b4(%e4%b8%80)%2c3%2c20160308%2c1&amp;ot=in</t>
  </si>
  <si>
    <t>data.aspx?ty=JD&amp;id=TPDV%2c105%2c%e5%8f%b8%e4%bf%83%2c1921%2c20160223%2c2&amp;ot=in</t>
  </si>
  <si>
    <t>data.aspx?ty=JD&amp;id=TPDV%2c105%2c%e5%8f%b8%e4%bf%83%2c1389%2c20160223%2c2&amp;ot=in</t>
  </si>
  <si>
    <t>data.aspx?ty=JD&amp;id=TPHV%2c104%2c%e6%8a%97%2c1780%2c20160125%2c1&amp;ot=in</t>
  </si>
  <si>
    <t>data.aspx?ty=JD&amp;id=TCDV%2c104%2c%e6%b5%b7%e5%95%86%2c2%2c20151222%2c1&amp;ot=in</t>
  </si>
  <si>
    <t>data.aspx?ty=JD&amp;id=TPDV%2c104%2c%e5%8f%b8%e4%bf%83%2c21315%2c20151209%2c2&amp;ot=in</t>
  </si>
  <si>
    <t>data.aspx?ty=JD&amp;id=TPDV%2c104%2c%e5%8f%b8%e4%bf%83%2c15128%2c20150810%2c1&amp;ot=in</t>
  </si>
  <si>
    <t>data.aspx?ty=JD&amp;id=TPSV%2c104%2c%e5%8f%b0%e4%b8%8a%2c1270%2c20150709&amp;ot=in</t>
  </si>
  <si>
    <t>data.aspx?ty=JD&amp;id=TPDV%2c104%2c%e5%8f%b8%e4%bf%83%2c7550%2c20150513%2c2&amp;ot=in</t>
  </si>
  <si>
    <t>data.aspx?ty=JD&amp;id=KSHV%2c103%2c%e6%b5%b7%e5%95%86%e4%b8%8a%2c5%2c20150421%2c1&amp;ot=in</t>
  </si>
  <si>
    <t>data.aspx?ty=JD&amp;id=TPDV%2c104%2c%e5%8f%b8%e4%bf%83%2c2384%2c20150225%2c2&amp;ot=in</t>
  </si>
  <si>
    <t>data.aspx?ty=JD&amp;id=PCDV%2c103%2c%e5%8f%b8%e4%bf%83%2c44371%2c20141201%2c1&amp;ot=in</t>
  </si>
  <si>
    <t>data.aspx?ty=JD&amp;id=TPDV%2c103%2c%e5%8f%b8%e4%bf%83%2c25868%2c20141120%2c1&amp;ot=in</t>
  </si>
  <si>
    <t>data.aspx?ty=JD&amp;id=TPSV%2c103%2c%e5%8f%b0%e4%b8%8a%2c2335%2c20141106&amp;ot=in</t>
  </si>
  <si>
    <t>data.aspx?ty=JD&amp;id=TPDV%2c103%2c%e5%8f%b8%e4%bf%83%2c22612%2c20141031%2c2&amp;ot=in</t>
  </si>
  <si>
    <t>data.aspx?ty=JD&amp;id=TPDV%2c103%2c%e5%8f%b8%e4%bf%83%2c22362%2c20141003%2c1&amp;ot=in</t>
  </si>
  <si>
    <t>data.aspx?ty=JD&amp;id=KSDV%2c102%2c%e6%b5%b7%e5%95%86%e6%9b%b4%2c2%2c20140731%2c1&amp;ot=in</t>
  </si>
  <si>
    <t>data.aspx?ty=JD&amp;id=TPDV%2c103%2c%e5%8f%b8%e4%bf%83%2c14731%2c20140728%2c2&amp;ot=in</t>
  </si>
  <si>
    <t>data.aspx?ty=JD&amp;id=TPDV%2c103%2c%e5%8f%b8%e4%bf%83%2c14542%2c20140728%2c2&amp;ot=in</t>
  </si>
  <si>
    <t>data.aspx?ty=JD&amp;id=KSDV%2c101%2c%e6%b5%b7%e5%95%86%2c3%2c20140728%2c1&amp;ot=in</t>
  </si>
  <si>
    <t>data.aspx?ty=JD&amp;id=PCDM%2c102%2c%e6%99%ba%e7%b0%a1%e9%99%84%e6%b0%91%2c14%2c20140718%2c2&amp;ot=in</t>
  </si>
  <si>
    <t>data.aspx?ty=JD&amp;id=PCDM%2c102%2c%e6%99%ba%e7%b0%a1%e9%99%84%e6%b0%91%2c14%2c20140425%2c1&amp;ot=in</t>
  </si>
  <si>
    <t>data.aspx?ty=JD&amp;id=TCDV%2c100%2c%e6%b5%b7%e5%95%86%2c3%2c20140226%2c2&amp;ot=in</t>
  </si>
  <si>
    <t>data.aspx?ty=JD&amp;id=TPHV%2c101%2c%e6%b5%b7%e5%95%86%e4%b8%8a%2c4%2c20140114%2c1&amp;ot=in</t>
  </si>
  <si>
    <t>data.aspx?ty=JD&amp;id=TPDV%2c103%2c%e5%8f%b8%e4%bf%83%2c100%2c20140103%2c1&amp;ot=in</t>
  </si>
  <si>
    <t>data.aspx?ty=JD&amp;id=TCDV%2c100%2c%e6%b5%b7%e5%95%86%2c3%2c20131126%2c1&amp;ot=in</t>
  </si>
  <si>
    <t>data.aspx?ty=JD&amp;id=KSHV%2c102%2c%e6%8a%97%e6%9b%b4(%e4%b8%80)%2c3%2c20130704%2c1&amp;ot=in</t>
  </si>
  <si>
    <t>data.aspx?ty=JD&amp;id=TPDV%2c102%2c%e5%8f%b8%e4%bf%83%2c14010%2c20130614%2c1&amp;ot=in</t>
  </si>
  <si>
    <t>data.aspx?ty=JD&amp;id=TPDV%2c102%2c%e5%8f%b8%e4%bf%83%2c9979%2c20130508%2c1&amp;ot=in</t>
  </si>
  <si>
    <t>data.aspx?ty=JD&amp;id=TPAA%2c102%2c%e5%88%a4%2c252%2c20130426%2c1&amp;ot=in</t>
  </si>
  <si>
    <t>data.aspx?ty=JD&amp;id=TPSV%2c102%2c%e5%8f%b0%e4%b8%8a%2c318%2c20130221&amp;ot=in</t>
  </si>
  <si>
    <t>data.aspx?ty=JD&amp;id=TPDV%2c102%2c%e5%8f%b8%e4%bf%83%2c3337%2c20130220%2c1&amp;ot=in</t>
  </si>
  <si>
    <t>data.aspx?ty=JD&amp;id=KSDV%2c101%2c%e6%b5%b7%e5%95%86%2c13%2c20130123%2c1&amp;ot=in</t>
  </si>
  <si>
    <t>data.aspx?ty=JD&amp;id=TPAA%2c101%2c%e5%88%a4%2c1009%2c20121129%2c1&amp;ot=in</t>
  </si>
  <si>
    <t>data.aspx?ty=JD&amp;id=KSDV%2c101%2c%e6%b5%b7%e5%95%86%2c4%2c20121015%2c1&amp;ot=in</t>
  </si>
  <si>
    <t>data.aspx?ty=JD&amp;id=TPBA%2c100%2c%e8%a8%b4%2c1124%2c20120719%2c2&amp;ot=in</t>
  </si>
  <si>
    <t>data.aspx?ty=JD&amp;id=TPAA%2c101%2c%e5%88%a4%2c545%2c20120621%2c1&amp;ot=in</t>
  </si>
  <si>
    <t>data.aspx?ty=JD&amp;id=KLDV%2c100%2c%e6%b5%b7%e5%95%86%2c1%2c20120613%2c1&amp;ot=in</t>
  </si>
  <si>
    <t>data.aspx?ty=JD&amp;id=TPSM%2c101%2c%e5%8f%b0%e9%99%84%2c13%2c20120531&amp;ot=in</t>
  </si>
  <si>
    <t>data.aspx?ty=JD&amp;id=TPAA%2c101%2c%e5%88%a4%2c399%2c20120510%2c1&amp;ot=in</t>
  </si>
  <si>
    <t>data.aspx?ty=JD&amp;id=TPHV%2c100%2c%e4%bf%9d%e9%9a%aa%e4%b8%8a%e6%9b%b4(%e4%b8%80)%2c3%2c20120410%2c2&amp;ot=in</t>
  </si>
  <si>
    <t>data.aspx?ty=JD&amp;id=TPDV%2c101%2c%e5%8f%b8%e4%bf%83%2c8151%2c20120410%2c1&amp;ot=in</t>
  </si>
  <si>
    <t>data.aspx?ty=JD&amp;id=TPBA%2c100%2c%e8%a8%b4%2c1124%2c20120216%2c1&amp;ot=in</t>
  </si>
  <si>
    <t>data.aspx?ty=JD&amp;id=TPHV%2c99%2c%e9%87%8d%e4%b8%8a%2c226%2c20120207%2c2&amp;ot=in</t>
  </si>
  <si>
    <t>data.aspx?ty=JD&amp;id=KSDV%2c100%2c%e6%b5%b7%e5%95%86%e6%9b%b4(%e4%b8%80)%2c1%2c20120203%2c2&amp;ot=in</t>
  </si>
  <si>
    <t>data.aspx?ty=JD&amp;id=TPBA%2c100%2c%e8%a8%b4%2c1520%2c20120131%2c1&amp;ot=in</t>
  </si>
  <si>
    <t>data.aspx?ty=JD&amp;id=TPDV%2c101%2c%e5%8f%b8%e4%bf%83%2c1472%2c20120118%2c1&amp;ot=in</t>
  </si>
  <si>
    <t>data.aspx?ty=JD&amp;id=TPHV%2c100%2c%e4%bf%9d%e9%9a%aa%e4%b8%8a%e6%9b%b4(%e4%b8%80)%2c3%2c20120117%2c1&amp;ot=in</t>
  </si>
  <si>
    <t>data.aspx?ty=JD&amp;id=TPDV%2c101%2c%e5%8f%b8%e4%bf%83%2c1384%2c20120117%2c1&amp;ot=in</t>
  </si>
  <si>
    <t>data.aspx?ty=JD&amp;id=TPBA%2c100%2c%e8%a8%b4%2c1519%2c20120112%2c1&amp;ot=in</t>
  </si>
  <si>
    <t>data.aspx?ty=JD&amp;id=KSDV%2c100%2c%e5%af%a9%e6%b5%b7%e5%95%86%2c8%2c20120112%2c1&amp;ot=in</t>
  </si>
  <si>
    <t>data.aspx?ty=JD&amp;id=KSDV%2c100%2c%e6%b5%b7%e5%95%86%e6%9b%b4(%e4%b8%80)%2c1%2c20111128%2c1&amp;ot=in</t>
  </si>
  <si>
    <t>data.aspx?ty=JD&amp;id=TPDV%2c100%2c%e5%8f%b8%e4%bf%83%2c23978%2c20111026%2c1&amp;ot=in</t>
  </si>
  <si>
    <t>data.aspx?ty=JD&amp;id=TPDV%2c100%2c%e5%8f%b8%e4%bf%83%2c20848%2c20110916%2c1&amp;ot=in</t>
  </si>
  <si>
    <t>data.aspx?ty=JD&amp;id=TPSV%2c100%2c%e5%8f%b0%e4%b8%8a%2c1081%2c20110707&amp;ot=in</t>
  </si>
  <si>
    <t>data.aspx?ty=JD&amp;id=TPHV%2c100%2c%e8%81%b2%2c108%2c20110628%2c2&amp;ot=in</t>
  </si>
  <si>
    <t>data.aspx?ty=JD&amp;id=TPHV%2c99%2c%e9%87%8d%e4%b8%8a%2c226%2c20110614%2c1&amp;ot=in</t>
  </si>
  <si>
    <t>data.aspx?ty=JD&amp;id=TPDV%2c100%2c%e8%81%b2%2c233%2c20110429%2c1&amp;ot=in</t>
  </si>
  <si>
    <t>data.aspx?ty=JD&amp;id=TPHV%2c100%2c%e8%81%b2%2c108%2c20110421%2c1&amp;ot=in</t>
  </si>
  <si>
    <t>data.aspx?ty=JD&amp;id=TPAA%2c100%2c%e8%a3%81%2c600%2c20110310%2c1&amp;ot=in</t>
  </si>
  <si>
    <t>data.aspx?ty=JD&amp;id=KLDV%2c99%2c%e6%8a%97%2c34%2c20110120%2c1&amp;ot=in</t>
  </si>
  <si>
    <t>data.aspx?ty=JD&amp;id=TPDV%2c99%2c%e5%8f%b8%e8%81%b2%2c1424%2c20101221%2c1&amp;ot=in</t>
  </si>
  <si>
    <t>data.aspx?ty=JD&amp;id=TPAA%2c99%2c%e5%88%a4%2c1306%2c20101209%2c1&amp;ot=in</t>
  </si>
  <si>
    <t>data.aspx?ty=JD&amp;id=KLDV%2c99%2c%e6%b5%b7%2c1%2c20100917%2c1&amp;ot=in</t>
  </si>
  <si>
    <t>data.aspx?ty=JD&amp;id=TPDV%2c98%2c%e5%af%a9%e6%b3%95%2c179%2c20091106%2c1&amp;ot=in</t>
  </si>
  <si>
    <t>山隆通運 鄭文明</t>
  </si>
  <si>
    <t>data.aspx?ty=JD&amp;id=TCHV%2c108%2c%e5%8b%9e%e4%b8%8a%2c53%2c20200721%2c1&amp;ot=in</t>
  </si>
  <si>
    <t>data.aspx?ty=JD&amp;id=TCDV%2c108%2c%e5%8f%b8%e4%bf%83%2c33062%2c20191126%2c2&amp;ot=in</t>
  </si>
  <si>
    <t>data.aspx?ty=JD&amp;id=TCDV%2c108%2c%e5%8f%b8%e4%bf%83%2c33062%2c20191114%2c1&amp;ot=in</t>
  </si>
  <si>
    <t>data.aspx?ty=JD&amp;id=MLDV%2c108%2c%e5%8f%b8%e4%bf%83%2c6115%2c20191003%2c1&amp;ot=in</t>
  </si>
  <si>
    <t>data.aspx?ty=JD&amp;id=TCDV%2c108%2c%e5%8f%b8%e4%bf%83%2c24806%2c20190902%2c1&amp;ot=in</t>
  </si>
  <si>
    <t>data.aspx?ty=JD&amp;id=KSDV%2c108%2c%e5%8f%b8%e4%bf%83%2c9148%2c20190628%2c2&amp;ot=in</t>
  </si>
  <si>
    <t>data.aspx?ty=JD&amp;id=CHDV%2c108%2c%e5%8f%b8%e4%bf%83%2c6104%2c20190619%2c1&amp;ot=in</t>
  </si>
  <si>
    <t>data.aspx?ty=JD&amp;id=CTDV%2c108%2c%e5%af%a9%e8%a8%b4%2c305%2c20190610%2c1&amp;ot=in</t>
  </si>
  <si>
    <t>data.aspx?ty=JD&amp;id=MLDV%2c108%2c%e5%8f%b8%e4%bf%83%2c2582%2c20190510%2c1&amp;ot=in</t>
  </si>
  <si>
    <t>data.aspx?ty=JD&amp;id=TNDV%2c108%2c%e8%a8%b4%2c576%2c20190508%2c2&amp;ot=in</t>
  </si>
  <si>
    <t>data.aspx?ty=JD&amp;id=TNDV%2c108%2c%e8%a8%b4%2c576%2c20190418%2c1&amp;ot=in</t>
  </si>
  <si>
    <t>data.aspx?ty=JD&amp;id=CTDV%2c108%2c%e8%a8%b4%2c294%2c20190416%2c1&amp;ot=in</t>
  </si>
  <si>
    <t>data.aspx?ty=JD&amp;id=TNDV%2c108%2c%e5%8f%b8%e4%bf%83%2c3154%2c20190320%2c2&amp;ot=in</t>
  </si>
  <si>
    <t>data.aspx?ty=JD&amp;id=TTDV%2c108%2c%e8%a3%9c%2c56%2c20190221%2c1&amp;ot=in</t>
  </si>
  <si>
    <t>data.aspx?ty=JD&amp;id=TCDM%2c108%2c%e8%81%b2%2c243%2c20190124%2c1&amp;ot=in</t>
  </si>
  <si>
    <t>data.aspx?ty=JD&amp;id=TPDV%2c108%2c%e5%8f%b8%e4%bf%83%2c1304%2c20190123%2c1&amp;ot=in</t>
  </si>
  <si>
    <t>data.aspx?ty=JD&amp;id=TPDV%2c108%2c%e5%8f%b8%e4%bf%83%2c823%2c20190118%2c1&amp;ot=in</t>
  </si>
  <si>
    <t>data.aspx?ty=JD&amp;id=TCDV%2c106%2c%e8%a8%b4%2c2881%2c20180430%2c3&amp;ot=in</t>
  </si>
  <si>
    <t>data.aspx?ty=JD&amp;id=TCDV%2c106%2c%e8%a8%b4%2c2881%2c20180223%2c2&amp;ot=in</t>
  </si>
  <si>
    <t>data.aspx?ty=JD&amp;id=TCDV%2c107%2c%e5%8b%9e%e8%a8%b4%2c16%2c20180124%2c1&amp;ot=in</t>
  </si>
  <si>
    <t>data.aspx?ty=JD&amp;id=TCDV%2c106%2c%e8%a8%b4%2c2881%2c20180122%2c1&amp;ot=in</t>
  </si>
  <si>
    <t>data.aspx?ty=JD&amp;id=CHDV%2c106%2c%e8%a8%b4%2c326%2c20171128%2c1&amp;ot=in</t>
  </si>
  <si>
    <t>data.aspx?ty=JD&amp;id=TPAA%2c106%2c%e8%a3%81%2c1996%2c20171109%2c1&amp;ot=in</t>
  </si>
  <si>
    <t>data.aspx?ty=JD&amp;id=PCDV%2c106%2c%e8%a8%b4%2c2239%2c20170913%2c1&amp;ot=in</t>
  </si>
  <si>
    <t>data.aspx?ty=JD&amp;id=TCDV%2c106%2c%e8%a3%9c%2c1478%2c20170828%2c1&amp;ot=in</t>
  </si>
  <si>
    <t>data.aspx?ty=JD&amp;id=TPBA%2c106%2c%e8%a8%b4%2c316%2c20170803%2c1&amp;ot=in</t>
  </si>
  <si>
    <t>data.aspx?ty=JD&amp;id=TCDV%2c107%2c%e5%8b%9e%e8%a8%b4%2c16%2c20170505%2c2&amp;ot=in</t>
  </si>
  <si>
    <t>data.aspx?ty=JD&amp;id=TCDM%2c105%2c%e5%af%a9%e4%ba%a4%e9%99%84%e6%b0%91%2c330%2c20170428%2c1&amp;ot=in</t>
  </si>
  <si>
    <t>data.aspx?ty=JD&amp;id=CHDV%2c106%2c%e8%a3%9c%2c40%2c20170116%2c1&amp;ot=in</t>
  </si>
  <si>
    <t>data.aspx?ty=JD&amp;id=CHDV%2c105%2c%e5%8b%9e%e8%a8%b4%2c52%2c20170111%2c1&amp;ot=in</t>
  </si>
  <si>
    <t>data.aspx?ty=JD&amp;id=TPDV%2c105%2c%e6%b5%b7%e5%95%86%e7%b0%a1%e4%b8%8a%2c2%2c20161207%2c1&amp;ot=in</t>
  </si>
  <si>
    <t>data.aspx?ty=JD&amp;id=TYDV%2c105%2c%e5%8b%9e%e8%a8%b4%2c14%2c20161025%2c2&amp;ot=in</t>
  </si>
  <si>
    <t>data.aspx?ty=JD&amp;id=CHDV%2c105%2c%e8%a3%9c%2c629%2c20161006%2c1&amp;ot=in</t>
  </si>
  <si>
    <t>data.aspx?ty=JD&amp;id=CHDV%2c105%2c%e7%b0%a1%e4%b8%8a%2c107%2c20160616%2c1&amp;ot=in</t>
  </si>
  <si>
    <t>data.aspx?ty=JD&amp;id=TYDV%2c105%2c%e5%8b%9e%e8%a8%b4%2c14%2c20160311%2c1&amp;ot=in</t>
  </si>
  <si>
    <t>data.aspx?ty=JD&amp;id=TPHM%2c104%2c%e4%b8%8a%e8%a8%b4%2c2314%2c20151231%2c1&amp;ot=in</t>
  </si>
  <si>
    <t>data.aspx?ty=JD&amp;id=CHDV%2c104%2c%e8%a8%b4%2c1172%2c20151204%2c1&amp;ot=in</t>
  </si>
  <si>
    <t>data.aspx?ty=JD&amp;id=PCDV%2c104%2c%e8%a8%b4%2c1718%2c20151130%2c1&amp;ot=in</t>
  </si>
  <si>
    <t>data.aspx?ty=JD&amp;id=SCDV%2c104%2c%e5%8f%b8%e4%bf%83%2c9834%2c20151126%2c1&amp;ot=in</t>
  </si>
  <si>
    <t>data.aspx?ty=JD&amp;id=TPHV%2c103%2c%e9%87%8d%e5%8b%9e%e4%b8%8a%2c27%2c20150623%2c1&amp;ot=in</t>
  </si>
  <si>
    <t>data.aspx?ty=JD&amp;id=KSDV%2c104%2c%e5%8f%b8%e7%a5%a8%2c1270%2c20150410%2c2&amp;ot=in</t>
  </si>
  <si>
    <t>data.aspx?ty=JD&amp;id=TCDV%2c103%2c%e9%87%8d%e8%a8%b4%2c115%2c20150409%2c1&amp;ot=in</t>
  </si>
  <si>
    <t>data.aspx?ty=JD&amp;id=KSDV%2c104%2c%e5%8f%b8%e7%a5%a8%2c1270%2c20150316%2c1&amp;ot=in</t>
  </si>
  <si>
    <t>data.aspx?ty=JD&amp;id=TPDV%2c104%2c%e5%8f%b8%e4%bf%83%2c4168%2c20150304%2c1&amp;ot=in</t>
  </si>
  <si>
    <t>data.aspx?ty=JD&amp;id=TCDV%2c102%2c%e7%b0%a1%e4%b8%8a%2c253%2c20141205%2c1&amp;ot=in</t>
  </si>
  <si>
    <t>data.aspx?ty=JD&amp;id=PCDV%2c103%2c%e5%8f%b8%e4%bf%83%2c35167%2c20140918%2c1&amp;ot=in</t>
  </si>
  <si>
    <t>data.aspx?ty=JD&amp;id=SLDV%2c103%2c%e5%8f%b8%e4%bf%83%2c13498%2c20140818%2c1&amp;ot=in</t>
  </si>
  <si>
    <t>data.aspx?ty=JD&amp;id=TPDV%2c102%2c%e9%87%8d%e5%8b%9e%e8%a8%b4%2c18%2c20140516%2c1&amp;ot=in</t>
  </si>
  <si>
    <t>data.aspx?ty=JD&amp;id=CHDV%2c103%2c%e5%8f%b8%e7%a5%a8%2c165%2c20140416%2c2&amp;ot=in</t>
  </si>
  <si>
    <t>data.aspx?ty=JD&amp;id=CHDV%2c103%2c%e5%8f%b8%e7%a5%a8%2c165%2c20140327%2c1&amp;ot=in</t>
  </si>
  <si>
    <t>data.aspx?ty=JD&amp;id=CHDV%2c103%2c%e5%8f%b8%e7%a5%a8%2c106%2c20140314%2c2&amp;ot=in</t>
  </si>
  <si>
    <t>data.aspx?ty=JD&amp;id=KSDV%2c103%2c%e8%a3%9c%2c415%2c20140303%2c1&amp;ot=in</t>
  </si>
  <si>
    <t>data.aspx?ty=JD&amp;id=TCDV%2c103%2c%e8%81%b2%2c58%2c20140227%2c1&amp;ot=in</t>
  </si>
  <si>
    <t>data.aspx?ty=JD&amp;id=KSDV%2c103%2c%e5%8f%b8%e4%bf%83%2c7274%2c20140226%2c1&amp;ot=in</t>
  </si>
  <si>
    <t>data.aspx?ty=JD&amp;id=CHDV%2c103%2c%e5%8f%b8%e7%a5%a8%2c106%2c20140225%2c1&amp;ot=in</t>
  </si>
  <si>
    <t>data.aspx?ty=JD&amp;id=KSDV%2c103%2c%e5%8f%b8%e4%bf%83%2c4656%2c20140207%2c1&amp;ot=in</t>
  </si>
  <si>
    <t>data.aspx?ty=JD&amp;id=TYDV%2c102%2c%e5%8f%b8%e4%bf%83%2c9922%2c20130618%2c2&amp;ot=in</t>
  </si>
  <si>
    <t>data.aspx?ty=JD&amp;id=TCDV%2c102%2c%e5%8f%b8%e4%bf%83%2c15686%2c20130531%2c2&amp;ot=in</t>
  </si>
  <si>
    <t>data.aspx?ty=JD&amp;id=TCDV%2c102%2c%e5%8f%b8%e4%bf%83%2c15686%2c20130513%2c1&amp;ot=in</t>
  </si>
  <si>
    <t>data.aspx?ty=JD&amp;id=PCDV%2c102%2c%e8%a8%b4%2c541%2c20130430%2c1&amp;ot=in</t>
  </si>
  <si>
    <t>data.aspx?ty=JD&amp;id=TYDV%2c102%2c%e5%8f%b8%e4%bf%83%2c9922%2c20130424%2c1&amp;ot=in</t>
  </si>
  <si>
    <t>data.aspx?ty=JD&amp;id=PCDV%2c102%2c%e4%bf%9d%e9%9a%aa%2c9%2c20130218%2c1&amp;ot=in</t>
  </si>
  <si>
    <t>data.aspx?ty=JD&amp;id=KLDV%2c102%2c%e5%8f%b8%e4%bf%83%2c247%2c20130110%2c1&amp;ot=in</t>
  </si>
  <si>
    <t>data.aspx?ty=JD&amp;id=PCDV%2c101%2c%e8%a3%9c%2c2735%2c20121024%2c1&amp;ot=in</t>
  </si>
  <si>
    <t>data.aspx?ty=JD&amp;id=PCDM%2c101%2c%e4%ba%a4%e8%81%b2%2c298%2c20120731%2c1&amp;ot=in</t>
  </si>
  <si>
    <t>data.aspx?ty=JD&amp;id=PCDV%2c101%2c%e5%8f%b8%e8%81%b2%2c256%2c20120502%2c1&amp;ot=in</t>
  </si>
  <si>
    <t>data.aspx?ty=JD&amp;id=KSDV%2c101%2c%e5%8f%b8%e4%bf%83%2c12104%2c20120402%2c1&amp;ot=in</t>
  </si>
  <si>
    <t>data.aspx?ty=JD&amp;id=TNDV%2c100%2c%e5%8f%b8%e8%81%b2%2c914%2c20111219%2c1&amp;ot=in</t>
  </si>
  <si>
    <t>data.aspx?ty=JD&amp;id=PCDV%2c100%2c%e8%a8%b4%2c1421%2c20111129%2c1&amp;ot=in</t>
  </si>
  <si>
    <t>data.aspx?ty=JD&amp;id=TCHV%2c100%2c%e5%86%8d%e6%98%93%2c36%2c20111017%2c1&amp;ot=in</t>
  </si>
  <si>
    <t>data.aspx?ty=JD&amp;id=TPSV%2c100%2c%e5%8f%b0%e4%b8%8a%2c1733%2c20111013&amp;ot=in</t>
  </si>
  <si>
    <t>data.aspx?ty=JD&amp;id=KSDV%2c100%2c%e5%8f%b8%e4%bf%83%2c43608%2c20111006%2c1&amp;ot=in</t>
  </si>
  <si>
    <t>data.aspx?ty=JD&amp;id=KSDV%2c100%2c%e5%8f%b8%e7%a5%a8%2c3193%2c20110929%2c1&amp;ot=in</t>
  </si>
  <si>
    <t>data.aspx?ty=JD&amp;id=TYDM%2c100%2c%e9%99%84%e6%b0%91%2c133%2c20110830%2c1&amp;ot=in</t>
  </si>
  <si>
    <t>data.aspx?ty=JD&amp;id=TYDV%2c100%2c%e5%8f%b8%e5%82%ac%2c538%2c20110810%2c1&amp;ot=in</t>
  </si>
  <si>
    <t>data.aspx?ty=JD&amp;id=TCHV%2c100%2c%e5%86%8d%e6%98%93%2c16%2c20110809%2c1&amp;ot=in</t>
  </si>
  <si>
    <t>data.aspx?ty=JD&amp;id=KSDV%2c100%2c%e5%af%a9%e9%87%8d%e8%a8%b4%2c186%2c20110706%2c1&amp;ot=in</t>
  </si>
  <si>
    <t>data.aspx?ty=JD&amp;id=TPHV%2c98%2c%e4%b8%8a%2c741%2c20110622%2c1&amp;ot=in</t>
  </si>
  <si>
    <t>data.aspx?ty=JD&amp;id=TPSV%2c100%2c%e5%8f%b0%e4%b8%8a%2c952%2c20110616&amp;ot=in</t>
  </si>
  <si>
    <t>data.aspx?ty=JD&amp;id=KSDV%2c100%2c%e8%a3%9c%2c607%2c20110523%2c1&amp;ot=in</t>
  </si>
  <si>
    <t>data.aspx?ty=JD&amp;id=KSDV%2c100%2c%e5%8f%b8%e4%bf%83%2c16431%2c20110422%2c1&amp;ot=in</t>
  </si>
  <si>
    <t>data.aspx?ty=JD&amp;id=TCHV%2c100%2c%e4%b8%8a%e6%98%93%2c46%2c20110329%2c1&amp;ot=in</t>
  </si>
  <si>
    <t>data.aspx?ty=JD&amp;id=PCDM%2c99%2c%e4%ba%a4%e9%87%8d%e9%99%84%e6%b0%91%2c44%2c20101220%2c1&amp;ot=in</t>
  </si>
  <si>
    <t>data.aspx?ty=JD&amp;id=MLDV%2c98%2c%e8%8b%97%e7%b0%a1%2c500%2c20101216%2c1&amp;ot=in</t>
  </si>
  <si>
    <t>data.aspx?ty=JD&amp;id=TCDV%2c99%2c%e8%a8%b4%2c469%2c20101208%2c1&amp;ot=in</t>
  </si>
  <si>
    <t>data.aspx?ty=JD&amp;id=TNHV%2c99%2c%e4%b8%8a%2c180%2c20101207%2c1&amp;ot=in</t>
  </si>
  <si>
    <t>data.aspx?ty=JD&amp;id=TNDV%2c98%2c%e8%a8%b4%2c1381%2c20100426%2c2&amp;ot=in</t>
  </si>
  <si>
    <t>data.aspx?ty=JD&amp;id=PCDM%2c98%2c%e4%ba%a4%e8%81%b2%2c315%2c20090901%2c1&amp;ot=in</t>
  </si>
  <si>
    <t>data.aspx?ty=JD&amp;id=PCDV%2c97%2c%e8%a8%b4%2c1501%2c20090119%2c1&amp;ot=in</t>
  </si>
  <si>
    <t>data.aspx?ty=JD&amp;id=TPHM%2c97%2c%e4%ba%a4%e6%8a%97%2c422%2c20080415%2c1&amp;ot=in</t>
  </si>
  <si>
    <t>data.aspx?ty=JD&amp;id=PCDM%2c96%2c%e4%ba%a4%e8%81%b2%2c131%2c20070205%2c1&amp;ot=in</t>
  </si>
  <si>
    <t>data.aspx?ty=JD&amp;id=TYDM%2c95%2c%e4%ba%a4%e8%81%b2%2c551%2c20061219%2c1&amp;ot=in</t>
  </si>
  <si>
    <t>data.aspx?ty=JD&amp;id=CYDM%2c94%2c%e9%99%84%e6%b0%91%2c5%2c20051223%2c1&amp;ot=in</t>
  </si>
  <si>
    <t>data.aspx?ty=JD&amp;id=PCDV%2c92%2c%e5%8b%9e%e7%b0%a1%e4%b8%8a%2c14%2c20040413%2c1&amp;ot=in</t>
  </si>
  <si>
    <t>data.aspx?ty=JD&amp;id=TPDV%2c92%2c%e9%99%a4%2c3815%2c20031031%2c1&amp;ot=in</t>
  </si>
  <si>
    <t>data.aspx?ty=JD&amp;id=TPHV%2c92%2c%e4%b8%8a%e6%9b%b4(%e4%b8%80)%2c171%2c20031028%2c1&amp;ot=in</t>
  </si>
  <si>
    <t>data.aspx?ty=JD&amp;id=TPHV%2c91%2c%e4%b8%8a%2c589%2c20021231%2c1&amp;ot=in</t>
  </si>
  <si>
    <t>山隆通運 鄭人豪</t>
  </si>
  <si>
    <t>data.aspx?ty=JD&amp;id=PCDV%2c113%2c%e9%87%8d%e5%8b%9e%e8%a8%b4%2c16%2c20240822%2c2&amp;ot=in</t>
  </si>
  <si>
    <t>data.aspx?ty=JD&amp;id=TYDV%2c113%2c%e5%8b%9e%e8%a8%b4%2c5%2c20240819%2c2&amp;ot=in</t>
  </si>
  <si>
    <t>data.aspx?ty=JD&amp;id=MLDV%2c113%2c%e5%8b%9e%e8%a3%9c%2c69%2c20240731%2c1&amp;ot=in</t>
  </si>
  <si>
    <t>data.aspx?ty=JD&amp;id=TPSV%2c113%2c%e5%8f%b0%e4%b8%8a%2c891%2c20240730%2c1&amp;ot=in</t>
  </si>
  <si>
    <t>data.aspx?ty=JD&amp;id=TYDV%2c113%2c%e5%8b%9e%e8%a8%b4%2c5%2c20240726%2c1&amp;ot=in</t>
  </si>
  <si>
    <t>data.aspx?ty=JD&amp;id=PCDV%2c113%2c%e9%87%8d%e5%8b%9e%e8%a8%b4%2c16%2c20240715%2c1&amp;ot=in</t>
  </si>
  <si>
    <t>data.aspx?ty=JD&amp;id=CYDV%2c113%2c%e5%8f%b8%e5%82%ac%2c46%2c20240715%2c1&amp;ot=in</t>
  </si>
  <si>
    <t>data.aspx?ty=JD&amp;id=CYDV%2c113%2c%e9%99%a4%2c40%2c20240627%2c1&amp;ot=in</t>
  </si>
  <si>
    <t>data.aspx?ty=JD&amp;id=KLDV%2c113%2c%e5%8b%9e%e8%a3%9c%2c34%2c20240626%2c1&amp;ot=in</t>
  </si>
  <si>
    <t>data.aspx?ty=JD&amp;id=KLDV%2c113%2c%e5%8b%9e%e8%a3%9c%2c31%2c20240614%2c1&amp;ot=in</t>
  </si>
  <si>
    <t>data.aspx?ty=JD&amp;id=KLDV%2c112%2c%e9%87%8d%e5%8b%9e%e8%a8%b4%2c1%2c20240614%2c2&amp;ot=in</t>
  </si>
  <si>
    <t>data.aspx?ty=JD&amp;id=KLDV%2c112%2c%e9%87%8d%e5%8b%9e%e8%a8%b4%2c1%2c20240521%2c1&amp;ot=in</t>
  </si>
  <si>
    <t>data.aspx?ty=JD&amp;id=TCDV%2c113%2c%e5%8b%9e%e5%b0%88%e8%aa%bf%2c37%2c20240429%2c1&amp;ot=in</t>
  </si>
  <si>
    <t>data.aspx?ty=JD&amp;id=ILDV%2c113%2c%e5%8b%9e%e8%a3%9c%2c9%2c20240422%2c1&amp;ot=in</t>
  </si>
  <si>
    <t>data.aspx?ty=JD&amp;id=PCDV%2c113%2c%e5%8b%9e%e8%a3%9c%2c102%2c20240415%2c1&amp;ot=in</t>
  </si>
  <si>
    <t>data.aspx?ty=JD&amp;id=TCDV%2c113%2c%e5%8b%9e%e8%a3%9c%2c141%2c20240402%2c1&amp;ot=in</t>
  </si>
  <si>
    <t>data.aspx?ty=JD&amp;id=KSDV%2c112%2c%e6%b6%88%2c4%2c20240329%2c1&amp;ot=in</t>
  </si>
  <si>
    <t>data.aspx?ty=JD&amp;id=TCDV%2c113%2c%e5%b0%8f%e4%b8%8a%2c36%2c20240321%2c1&amp;ot=in</t>
  </si>
  <si>
    <t>data.aspx?ty=JD&amp;id=PCDV%2c112%2c%e5%8b%9e%e8%a8%b4%2c112%2c20240318%2c2&amp;ot=in</t>
  </si>
  <si>
    <t>data.aspx?ty=JD&amp;id=PCDV%2c111%2c%e9%87%8d%e5%8b%9e%e8%a8%b4%2c4%2c20240318%2c2&amp;ot=in</t>
  </si>
  <si>
    <t>data.aspx?ty=JD&amp;id=TPHV%2c112%2c%e5%8b%9e%e4%b8%8a%2c106%2c20240315%2c1&amp;ot=in</t>
  </si>
  <si>
    <t>data.aspx?ty=JD&amp;id=TCDV%2c112%2c%e5%8b%9e%e8%a8%b4%2c164%2c20240125%2c1&amp;ot=in</t>
  </si>
  <si>
    <t>data.aspx?ty=JD&amp;id=PCDV%2c112%2c%e5%8b%9e%e8%a8%b4%2c112%2c20240124%2c1&amp;ot=in</t>
  </si>
  <si>
    <t>data.aspx?ty=JD&amp;id=PCDV%2c111%2c%e9%87%8d%e5%8b%9e%e8%a8%b4%2c4%2c20240124%2c1&amp;ot=in</t>
  </si>
  <si>
    <t>data.aspx?ty=JD&amp;id=PCDV%2c111%2c%e9%87%8d%e8%a8%b4%2c413%2c20231225%2c2&amp;ot=in</t>
  </si>
  <si>
    <t>data.aspx?ty=JD&amp;id=KLDV%2c112%2c%e5%9f%ba%e5%8b%9e%e5%b0%8f%2c15%2c20231221%2c1&amp;ot=in</t>
  </si>
  <si>
    <t>data.aspx?ty=JD&amp;id=ILDV%2c111%2c%e5%8b%9e%e7%b0%a1%2c5%2c20231205%2c1&amp;ot=in</t>
  </si>
  <si>
    <t>data.aspx?ty=JD&amp;id=PCDV%2c111%2c%e9%87%8d%e8%a8%b4%2c413%2c20231123%2c1&amp;ot=in</t>
  </si>
  <si>
    <t>data.aspx?ty=JD&amp;id=TNDM%2c112%2c%e4%ba%a4%e7%b0%a1%e9%99%84%e6%b0%91%2c169%2c20231017%2c1&amp;ot=in</t>
  </si>
  <si>
    <t>data.aspx?ty=JD&amp;id=TYDV%2c112%2c%e5%8f%b8%e4%bf%83%2c9294%2c20230922%2c2&amp;ot=in</t>
  </si>
  <si>
    <t>data.aspx?ty=JD&amp;id=CYDV%2c112%2c%e5%8f%b8%e5%82%ac%2c92%2c20230912%2c1&amp;ot=in</t>
  </si>
  <si>
    <t>data.aspx?ty=JD&amp;id=TYDV%2c112%2c%e5%8f%b8%e4%bf%83%2c9294%2c20230814%2c1&amp;ot=in</t>
  </si>
  <si>
    <t>data.aspx?ty=JD&amp;id=TYDV%2c112%2c%e8%a3%9c%2c603%2c20230803%2c1&amp;ot=in</t>
  </si>
  <si>
    <t>data.aspx?ty=JD&amp;id=TCDV%2c112%2c%e5%8b%9e%e8%a3%9c%2c290%2c20230613%2c1&amp;ot=in</t>
  </si>
  <si>
    <t>data.aspx?ty=JD&amp;id=PCDV%2c111%2c%e5%8b%9e%e8%a8%b4%2c236%2c20230606%2c1&amp;ot=in</t>
  </si>
  <si>
    <t>data.aspx?ty=JD&amp;id=PCDV%2c111%2c%e5%8b%9e%e8%a8%b4%2c21%2c20230518%2c3&amp;ot=in</t>
  </si>
  <si>
    <t>data.aspx?ty=JD&amp;id=KLDV%2c112%2c%e5%8b%9e%e8%a3%9c%2c14%2c20230501%2c1&amp;ot=in</t>
  </si>
  <si>
    <t>data.aspx?ty=JD&amp;id=PCDV%2c111%2c%e5%8b%9e%e8%a8%b4%2c21%2c20230321%2c2&amp;ot=in</t>
  </si>
  <si>
    <t>data.aspx?ty=JD&amp;id=PCDV%2c111%2c%e5%8b%9e%e8%a8%b4%2c21%2c20230118%2c1&amp;ot=in</t>
  </si>
  <si>
    <t>data.aspx?ty=JD&amp;id=PCDV%2c112%2c%e9%87%8d%e5%8b%9e%e8%a8%b4%2c2%2c20230112%2c1&amp;ot=in</t>
  </si>
  <si>
    <t>data.aspx?ty=JD&amp;id=TCDM%2c111%2c%e9%99%84%e6%b0%91%2c2008%2c20221209%2c1&amp;ot=in</t>
  </si>
  <si>
    <t>data.aspx?ty=JD&amp;id=PCDV%2c110%2c%e9%87%8d%e8%a8%b4%2c407%2c20221206%2c1&amp;ot=in</t>
  </si>
  <si>
    <t>data.aspx?ty=JD&amp;id=PCDV%2c111%2c%e5%8b%9e%e8%a3%9c%2c256%2c20221121%2c1&amp;ot=in</t>
  </si>
  <si>
    <t>data.aspx?ty=JD&amp;id=TYDV%2c111%2c%e8%a8%b4%2c822%2c20221018%2c1&amp;ot=in</t>
  </si>
  <si>
    <t>data.aspx?ty=JD&amp;id=MLDM%2c111%2c%e6%98%93%2c66%2c20220816%2c1&amp;ot=in</t>
  </si>
  <si>
    <t>data.aspx?ty=JD&amp;id=CTDV%2c111%2c%e9%99%a4%2c192%2c20220729%2c1&amp;ot=in</t>
  </si>
  <si>
    <t>data.aspx?ty=JD&amp;id=PCDV%2c111%2c%e8%a3%9c%2c1275%2c20220722%2c1&amp;ot=in</t>
  </si>
  <si>
    <t>data.aspx?ty=JD&amp;id=CTDV%2c111%2c%e5%8f%b8%e5%82%ac%2c7%2c20220120%2c2&amp;ot=in</t>
  </si>
  <si>
    <t>data.aspx?ty=JD&amp;id=CTDV%2c111%2c%e5%8f%b8%e5%82%ac%2c7%2c20220106%2c1&amp;ot=in</t>
  </si>
  <si>
    <t>data.aspx?ty=JD&amp;id=PCDV%2c110%2c%e5%8b%9e%e8%a3%9c%2c356%2c20211214%2c1&amp;ot=in</t>
  </si>
  <si>
    <t>data.aspx?ty=JD&amp;id=KSDV%2c110%2c%e5%8f%b8%e5%82%ac%2c484%2c20211208%2c1&amp;ot=in</t>
  </si>
  <si>
    <t>data.aspx?ty=JD&amp;id=PCDV%2c108%2c%e9%87%8d%e5%8b%9e%e8%a8%b4%2c10%2c20211029%2c1&amp;ot=in</t>
  </si>
  <si>
    <t>data.aspx?ty=JD&amp;id=KSDV%2c109%2c%e5%8b%9e%e8%a8%b4%2c95%2c20210804%2c1&amp;ot=in</t>
  </si>
  <si>
    <t>data.aspx?ty=JD&amp;id=TCDV%2c110%2c%e5%8f%b8%e4%bf%83%2c4955%2c20210225%2c1&amp;ot=in</t>
  </si>
  <si>
    <t>data.aspx?ty=JD&amp;id=KSDV%2c110%2c%e8%a3%9c%2c91%2c20210127%2c1&amp;ot=in</t>
  </si>
  <si>
    <t>data.aspx?ty=JD&amp;id=TPSV%2c110%2c%e5%8f%b0%e4%b8%8a%2c92%2c20210121%2c1&amp;ot=in</t>
  </si>
  <si>
    <t>data.aspx?ty=JD&amp;id=TCDM%2c110%2c%e4%ba%a4%e7%b0%a1%e9%99%84%e6%b0%91%2c1%2c20210107%2c1&amp;ot=in</t>
  </si>
  <si>
    <t>台灣航業 盧峰海</t>
  </si>
  <si>
    <t>data.aspx?ty=JD&amp;id=TPSV%2c93%2c%e5%8f%b0%e4%b8%8a%2c986%2c20040519&amp;ot=in</t>
  </si>
  <si>
    <t>data.aspx?ty=JD&amp;id=TPDV%2c91%2c%e9%87%8d%e5%8b%9e%e8%a8%b4%2c1%2c20040331%2c2&amp;ot=in</t>
  </si>
  <si>
    <t>data.aspx?ty=JD&amp;id=TPHV%2c92%2c%e5%8b%9e%e6%8a%97%2c4%2c20030421%2c1&amp;ot=in</t>
  </si>
  <si>
    <t>data.aspx?ty=JD&amp;id=TPSV%2c92%2c%e5%8f%b0%e4%b8%8a%2c214%2c20030124&amp;ot=in</t>
  </si>
  <si>
    <t>data.aspx?ty=JD&amp;id=TPHV%2c91%2c%e4%b8%8a%2c542%2c20021210%2c1&amp;ot=in</t>
  </si>
  <si>
    <t>data.aspx?ty=JD&amp;id=TPSV%2c91%2c%e5%8f%b0%e4%b8%8a%2c2117%2c20021018&amp;ot=in</t>
  </si>
  <si>
    <t>data.aspx?ty=JD&amp;id=TPHV%2c91%2c%e9%87%8d%e4%b8%8a%e6%9b%b4(%e4%b8%80)%2c38%2c20020819%2c1&amp;ot=in</t>
  </si>
  <si>
    <t>data.aspx?ty=JD&amp;id=TPHV%2c90%2c%e4%b8%8a%e6%9b%b4%ef%99%bc%2c196%2c20020702%2c1&amp;ot=in</t>
  </si>
  <si>
    <t>data.aspx?ty=JD&amp;id=TPHV%2c89%2c%e4%bf%9d%e9%9a%aa%e4%b8%8a%2c49%2c20020408%2c2&amp;ot=in</t>
  </si>
  <si>
    <t>data.aspx?ty=JD&amp;id=TPHV%2c89%2c%e4%bf%9d%e9%9a%aa%e4%b8%8a%2c49%2c20020305%2c1&amp;ot=in</t>
  </si>
  <si>
    <t>data.aspx?ty=JD&amp;id=TPHV%2c89%2c%e4%bf%9d%e9%9a%aa%e4%b8%8a%2c49%2c20020305%2c2&amp;ot=in</t>
  </si>
  <si>
    <t>data.aspx?ty=JD&amp;id=TPSV%2c91%2c%e5%8f%b0%e4%b8%8a%2c221%2c20020201&amp;ot=in</t>
  </si>
  <si>
    <t>data.aspx?ty=JD&amp;id=TPDV%2c90%2c%e8%a8%b4%2c1494%2c20011205%2c1&amp;ot=in</t>
  </si>
  <si>
    <t>data.aspx?ty=JD&amp;id=TPDV%2c88%2c%e9%87%8d%e8%a8%b4%2c1078%2c20010809%2c1&amp;ot=in</t>
  </si>
  <si>
    <t>data.aspx?ty=JD&amp;id=TPSV%2c90%2c%e5%8f%b0%e4%b8%8a%2c1205%2c20010712&amp;ot=in</t>
  </si>
  <si>
    <t>data.aspx?ty=JD&amp;id=TPHV%2c89%2c%e6%b5%b7%e5%95%86%e4%b8%8a%e6%9b%b4%ef%99%be%2c2%2c20010220%2c2&amp;ot=in</t>
  </si>
  <si>
    <t>data.aspx?ty=JD&amp;id=TPHV%2c89%2c%e6%b5%b7%e5%95%86%e4%b8%8a%e6%9b%b4%ef%99%be%2c2%2c20010129%2c2&amp;ot=in</t>
  </si>
  <si>
    <t>data.aspx?ty=JD&amp;id=TPHV%2c89%2c%e6%b5%b7%e5%95%86%e4%b8%8a%e6%9b%b4%ef%99%be%2c2%2c20010129%2c1&amp;ot=in</t>
  </si>
  <si>
    <t>data.aspx?ty=JD&amp;id=TPHV%2c89%2c%e9%87%8d%e4%b8%8a%e6%9b%b4%ef%99%bd%2c42%2c20010110%2c1&amp;ot=in</t>
  </si>
  <si>
    <t>data.aspx?ty=JD&amp;id=TPSV%2c89%2c%e5%8f%b0%e8%81%b2%2c553%2c20001027&amp;ot=in</t>
  </si>
  <si>
    <t>台灣航業 謝修平</t>
  </si>
  <si>
    <t>data.aspx?ty=JD&amp;id=TPSV%2c93%2c%e5%8f%b0%e4%b8%8a%2c981%2c20040514&amp;ot=in</t>
  </si>
  <si>
    <t>台灣航業 黃仁宗</t>
  </si>
  <si>
    <t>data.aspx?ty=JD&amp;id=TPBA%2c96%2c%e5%81%9c%2c46%2c20070606%2c1&amp;ot=in</t>
  </si>
  <si>
    <t>data.aspx?ty=JD&amp;id=TPDV%2c94%2c%e9%99%a4%2c3539%2c20051222%2c1&amp;ot=in</t>
  </si>
  <si>
    <t>台灣航業 張義源</t>
  </si>
  <si>
    <t>data.aspx?ty=JD&amp;id=TCHV%2c103%2c%e5%8b%9e%e6%8a%97%2c7%2c20140811%2c1&amp;ot=in</t>
  </si>
  <si>
    <t>data.aspx?ty=JD&amp;id=TCDV%2c103%2c%e5%8b%9e%e5%9f%b7%2c11%2c20140530%2c1&amp;ot=in</t>
  </si>
  <si>
    <t>data.aspx?ty=JD&amp;id=TPAA%2c100%2c%e5%88%a4%2c1550%2c20110901%2c1&amp;ot=in</t>
  </si>
  <si>
    <t>data.aspx?ty=JD&amp;id=TPHV%2c94%2c%e5%8b%9e%e5%86%8d%e6%98%93%2c15%2c20051031%2c2&amp;ot=in</t>
  </si>
  <si>
    <t>data.aspx?ty=JD&amp;id=TPHV%2c93%2c%e9%87%8d%e5%8b%9e%e4%b8%8a%2c5%2c20050913%2c1&amp;ot=in</t>
  </si>
  <si>
    <t>data.aspx?ty=JD&amp;id=TPHV%2c93%2c%e9%87%8d%e5%8b%9e%e4%b8%8a%2c9%2c20050729%2c2&amp;ot=in</t>
  </si>
  <si>
    <t>data.aspx?ty=JD&amp;id=TPHV%2c93%2c%e9%87%8d%e5%8b%9e%e4%b8%8a%2c9%2c20050315%2c1&amp;ot=in</t>
  </si>
  <si>
    <t>data.aspx?ty=JD&amp;id=TPSV%2c93%2c%e5%8f%b0%e4%b8%8a%2c2009%2c20040930&amp;ot=in</t>
  </si>
  <si>
    <t>data.aspx?ty=JD&amp;id=TPHV%2c92%2c%e5%8b%9e%e5%86%8d%e6%98%93%2c14%2c20031119%2c1&amp;ot=in</t>
  </si>
  <si>
    <t>data.aspx?ty=JD&amp;id=TPHV%2c92%2c%e5%8b%9e%e4%b8%8a%e6%98%93%2c24%2c20030708%2c1&amp;ot=in</t>
  </si>
  <si>
    <t>data.aspx?ty=JD&amp;id=TPHV%2c91%2c%e5%8b%9e%e4%b8%8a%2c6%2c20021217%2c1&amp;ot=in</t>
  </si>
  <si>
    <t>data.aspx?ty=JD&amp;id=TPHV%2c91%2c%e5%8b%9e%e4%b8%8a%2c6%2c20021217%2c2&amp;ot=in</t>
  </si>
  <si>
    <t>data.aspx?ty=JD&amp;id=TPSV%2c89%2c%e5%8f%b0%e4%b8%8a%2c2355%2c20001020&amp;ot=in</t>
  </si>
  <si>
    <t>data.aspx?ty=JD&amp;id=TPSV%2c87%2c%e5%8f%b0%e8%81%b7%2c32%2c19980904&amp;ot=in</t>
  </si>
  <si>
    <t>data.aspx?ty=JD&amp;id=TPSV%2c87%2c%e5%8f%b0%e8%81%b7%2c23%2c19980528&amp;ot=in</t>
  </si>
  <si>
    <t>data.aspx?ty=JD&amp;id=TPSV%2c87%2c%e5%8f%b0%e4%b8%8a%2c845%2c19980416&amp;ot=in</t>
  </si>
  <si>
    <t>data.aspx?ty=JD&amp;id=TPSV%2c86%2c%e5%8f%b0%e4%b8%8a%2c1020%2c19970403&amp;ot=in</t>
  </si>
  <si>
    <t>data.aspx?ty=JD&amp;id=TPSV%2c86%2c%e5%8f%b0%e8%81%b7%2c2%2c19970109&amp;ot=in</t>
  </si>
  <si>
    <t>data.aspx?ty=JD&amp;id=TPSV%2c85%2c%e5%8f%b0%e4%b8%8a%2c2500%2c19961030&amp;ot=in</t>
  </si>
  <si>
    <t>data.aspx?ty=JD&amp;id=TPSV%2c85%2c%e5%8f%b0%e4%b8%8a%2c2244%2c19961004&amp;ot=in</t>
  </si>
  <si>
    <t>data.aspx?ty=JD&amp;id=TPSV%2c85%2c%e5%8f%b0%e4%b8%8a%2c1652%2c19960802&amp;ot=in</t>
  </si>
  <si>
    <t>data.aspx?ty=JD&amp;id=TPSV%2c85%2c%e5%8f%b0%e4%b8%8a%2c432%2c19960229&amp;ot=in</t>
  </si>
  <si>
    <t>台灣航業 劉文慶</t>
  </si>
  <si>
    <t>data.aspx?ty=JD&amp;id=TPDV%2c112%2c%e8%a8%b4%2c2076%2c20240523%2c1&amp;ot=in</t>
  </si>
  <si>
    <t>data.aspx?ty=JD&amp;id=KLDV%2c108%2c%e5%9f%ba%e5%b0%8f%2c120%2c20190125%2c1&amp;ot=in</t>
  </si>
  <si>
    <t>長榮航空 鄭金泉</t>
  </si>
  <si>
    <t>data.aspx?ty=JD&amp;id=TPHV%2c96%2c%e9%87%8d%e5%8b%9e%e4%b8%8a%e6%9b%b4(%e4%b8%80)%2c3%2c20080819%2c1&amp;ot=in</t>
  </si>
  <si>
    <t>data.aspx?ty=JD&amp;id=TYDV%2c91%2c%e5%8b%9e%e8%a8%b4%2c17%2c20040728%2c1&amp;ot=in</t>
  </si>
  <si>
    <t>data.aspx?ty=JD&amp;id=TYDV%2c91%2c%e9%87%8d%e5%8b%9e%e8%a8%b4%2c1%2c20040225%2c1&amp;ot=in</t>
  </si>
  <si>
    <t>data.aspx?ty=JD&amp;id=TYDV%2c91%2c%e5%8b%9e%e8%a8%b4%2c34%2c20040206%2c1&amp;ot=in</t>
  </si>
  <si>
    <t>data.aspx?ty=JD&amp;id=TPDV%2c91%2c%e5%8b%9e%e7%b0%a1%e4%b8%8a%2c16%2c20030416%2c1&amp;ot=in</t>
  </si>
  <si>
    <t>data.aspx?ty=JD&amp;id=TPHV%2c91%2c%e4%bf%9d%e9%9a%aa%e4%b8%8a%2c32%2c20021218%2c2&amp;ot=in</t>
  </si>
  <si>
    <t>data.aspx?ty=JD&amp;id=TPHV%2c91%2c%e4%bf%9d%e9%9a%aa%e4%b8%8a%2c32%2c20021218%2c1&amp;ot=in</t>
  </si>
  <si>
    <t>data.aspx?ty=JD&amp;id=TPDV%2c90%2c%e5%9c%8b%e8%b2%bf%2c41%2c20020731%2c1&amp;ot=in</t>
  </si>
  <si>
    <t>data.aspx?ty=JD&amp;id=TYDV%2c91%2c%e8%a8%b4%2c397%2c20020416%2c1&amp;ot=in</t>
  </si>
  <si>
    <t>data.aspx?ty=JD&amp;id=TPDV%2c90%2c%e4%bf%9d%e9%9a%aa%2c90%2c20020416%2c1&amp;ot=in</t>
  </si>
  <si>
    <t>data.aspx?ty=JD&amp;id=TPDV%2c89%2c%e5%86%8d%2c7%2c20011221%2c1&amp;ot=in</t>
  </si>
  <si>
    <t>data.aspx?ty=JD&amp;id=TPDM%2c90%2c%e9%99%84%e6%b0%91%2c345%2c20011203%2c2&amp;ot=in</t>
  </si>
  <si>
    <t>data.aspx?ty=JD&amp;id=TPDM%2c90%2c%e9%99%84%e6%b0%91%2c345%2c20011203%2c1&amp;ot=in</t>
  </si>
  <si>
    <t>長榮航空 張榮發</t>
  </si>
  <si>
    <t>data.aspx?ty=JD&amp;id=TPHM%2c96%2c%e4%b8%8a%e6%98%93%2c1466%2c20071012%2c1&amp;ot=in</t>
  </si>
  <si>
    <t>data.aspx?ty=JD&amp;id=TPDM%2c95%2c%e8%87%aa%2c135%2c20070524%2c1&amp;ot=in</t>
  </si>
  <si>
    <t>data.aspx?ty=JD&amp;id=TPDV%2c93%2c%e5%8b%9e%e8%a8%b4%2c94%2c20041014%2c2&amp;ot=in</t>
  </si>
  <si>
    <t>data.aspx?ty=JD&amp;id=TPDV%2c93%2c%e5%8b%9e%e8%a8%b4%2c94%2c20040830%2c1&amp;ot=in</t>
  </si>
  <si>
    <t>data.aspx?ty=JD&amp;id=TPDV%2c91%2c%e8%a8%b4%2c454%2c20030106%2c1&amp;ot=in</t>
  </si>
  <si>
    <t>data.aspx?ty=JD&amp;id=TPHM%2c91%2c%e4%b8%8a%e6%98%93%2c160%2c20020604%2c1&amp;ot=in</t>
  </si>
  <si>
    <t>data.aspx?ty=JD&amp;id=TPDM%2c90%2c%e6%98%93%2c1113%2c20011203%2c1&amp;ot=in</t>
  </si>
  <si>
    <t>data.aspx?ty=JD&amp;id=TPHM%2c90%2c%e4%b8%8a%e6%98%93%2c923%2c20010626%2c1&amp;ot=in</t>
  </si>
  <si>
    <t>data.aspx?ty=JD&amp;id=TPDM%2c88%2c%e6%98%93%2c2365%2c20010104%2c1&amp;ot=in</t>
  </si>
  <si>
    <t>data.aspx?ty=JD&amp;id=TPDV%2c89%2c%e5%8b%9e%e5%b0%8f%e4%b8%8a%2c8%2c20000911&amp;ot=in</t>
  </si>
  <si>
    <t>長榮航空 張國政</t>
  </si>
  <si>
    <t>data.aspx?ty=JD&amp;id=TYDV%2c95%2c%e7%b0%a1%e4%b8%8a%2c24%2c20060523%2c1&amp;ot=in</t>
  </si>
  <si>
    <t>data.aspx?ty=JD&amp;id=TPHV%2c93%2c%e5%8b%9e%e4%b8%8a%2c44%2c20050704%2c2&amp;ot=in</t>
  </si>
  <si>
    <t>data.aspx?ty=JD&amp;id=TPHV%2c93%2c%e5%8b%9e%e4%b8%8a%2c44%2c20050628%2c1&amp;ot=in</t>
  </si>
  <si>
    <t>data.aspx?ty=JD&amp;id=TPHV%2c93%2c%e4%b8%8a%e6%98%93%2c849%2c20050125%2c2&amp;ot=in</t>
  </si>
  <si>
    <t>data.aspx?ty=JD&amp;id=TPSV%2c93%2c%e5%8f%b0%e4%b8%8a%2c1493%2c20040722&amp;ot=in</t>
  </si>
  <si>
    <t>data.aspx?ty=JD&amp;id=TYDV%2c91%2c%e5%8b%9e%e8%a8%b4%2c46%2c20040707%2c1&amp;ot=in</t>
  </si>
  <si>
    <t>data.aspx?ty=JD&amp;id=TPSV%2c93%2c%e5%8f%b0%e4%b8%8a%2c860%2c20040429&amp;ot=in</t>
  </si>
  <si>
    <t>data.aspx?ty=JD&amp;id=KLDV%2c92%2c%e5%9f%ba%e5%b0%8f%2c923%2c20040409%2c1&amp;ot=in</t>
  </si>
  <si>
    <t>data.aspx?ty=JD&amp;id=TYDV%2c92%2c%e5%b0%8f%e4%b8%8a%2c135%2c20040312%2c1&amp;ot=in</t>
  </si>
  <si>
    <t>data.aspx?ty=JD&amp;id=TYDV%2c92%2c%e4%bf%9d%e9%9a%aa%2c34%2c20040127%2c1&amp;ot=in</t>
  </si>
  <si>
    <t>data.aspx?ty=JD&amp;id=TYDV%2c92%2c%e4%bf%9d%e9%9a%aa%2c34%2c20031119%2c2&amp;ot=in</t>
  </si>
  <si>
    <t>data.aspx?ty=JD&amp;id=TPSV%2c92%2c%e5%8f%b0%e4%b8%8a%2c2224%2c20031016&amp;ot=in</t>
  </si>
  <si>
    <t>data.aspx?ty=JD&amp;id=TPDV%2c92%2c%e5%86%8d%e6%98%93%2c42%2c20030827%2c1&amp;ot=in</t>
  </si>
  <si>
    <t>data.aspx?ty=JD&amp;id=SCDV%2c92%2c%e7%ab%b9%e5%b0%8f%2c155%2c20030731%2c2&amp;ot=in</t>
  </si>
  <si>
    <t>data.aspx?ty=JD&amp;id=KLDV%2c92%2c%e5%9f%ba%e5%b0%8f%2c449%2c20030731%2c1&amp;ot=in</t>
  </si>
  <si>
    <t>data.aspx?ty=JD&amp;id=SCDV%2c92%2c%e7%ab%b9%e5%b0%8f%2c155%2c20030627%2c1&amp;ot=in</t>
  </si>
  <si>
    <t>data.aspx?ty=JD&amp;id=TYDV%2c91%2c%e5%8b%9e%e8%a8%b4%2c30%2c20030418%2c1&amp;ot=in</t>
  </si>
  <si>
    <t>data.aspx?ty=JD&amp;id=TPHV%2c91%2c%e9%87%8d%e4%b8%8a%2c124%2c20020723%2c1&amp;ot=in</t>
  </si>
  <si>
    <t>長榮航空 林寶水</t>
  </si>
  <si>
    <t>data.aspx?ty=JD&amp;id=TPAA%2c110%2c%e4%b8%8a%2c402%2c20240822%2c1&amp;ot=in</t>
  </si>
  <si>
    <t>data.aspx?ty=JD&amp;id=TPHV%2c111%2c%e9%87%8d%e5%8b%9e%e4%b8%8a%2c31%2c20240723%2c2&amp;ot=in</t>
  </si>
  <si>
    <t>data.aspx?ty=JD&amp;id=TPDV%2c113%2c%e5%8b%9e%e8%a8%b4%2c121%2c20240718%2c2&amp;ot=in</t>
  </si>
  <si>
    <t>data.aspx?ty=JD&amp;id=TYDV%2c113%2c%e5%8b%9e%e5%85%a8%2c6%2c20240604%2c1&amp;ot=in</t>
  </si>
  <si>
    <t>data.aspx?ty=JD&amp;id=TYDV%2c113%2c%e5%8b%9e%e5%b0%88%e8%aa%bf%2c78%2c20240604%2c1&amp;ot=in</t>
  </si>
  <si>
    <t>data.aspx?ty=JD&amp;id=TPHV%2c111%2c%e9%87%8d%e5%8b%9e%e4%b8%8a%2c31%2c20240528%2c1&amp;ot=in</t>
  </si>
  <si>
    <t>data.aspx?ty=JD&amp;id=TYDV%2c112%2c%e5%8b%9e%e8%a8%b4%2c73%2c20240412%2c3&amp;ot=in</t>
  </si>
  <si>
    <t>data.aspx?ty=JD&amp;id=TYDV%2c112%2c%e6%b6%88%e5%b0%8f%e4%b8%8a%2c1%2c20240229%2c1&amp;ot=in</t>
  </si>
  <si>
    <t>data.aspx?ty=JD&amp;id=TPAA%2c111%2c%e4%b8%8a%2c666%2c20240125%2c1&amp;ot=in</t>
  </si>
  <si>
    <t>data.aspx?ty=JD&amp;id=TPAA%2c111%2c%e4%b8%8a%2c438%2c20231228%2c1&amp;ot=in</t>
  </si>
  <si>
    <t>data.aspx?ty=JD&amp;id=TYDV%2c112%2c%e5%8b%9e%e7%b0%a1%e4%b8%8a%2c3%2c20231206%2c1&amp;ot=in</t>
  </si>
  <si>
    <t>data.aspx?ty=JD&amp;id=TYDV%2c112%2c%e5%8b%9e%e8%a8%b4%2c73%2c20231124%2c1&amp;ot=in</t>
  </si>
  <si>
    <t>data.aspx?ty=JD&amp;id=TYDV%2c112%2c%e5%8b%9e%e8%a8%b4%2c85%2c20231031%2c1&amp;ot=in</t>
  </si>
  <si>
    <t>data.aspx?ty=JD&amp;id=TYDV%2c112%2c%e5%8b%9e%e5%b0%88%e8%aa%bf%2c137%2c20230816%2c1&amp;ot=in</t>
  </si>
  <si>
    <t>data.aspx?ty=JD&amp;id=TPAA%2c110%2c%e4%b8%8a%2c426%2c20230419%2c1&amp;ot=in</t>
  </si>
  <si>
    <t>data.aspx?ty=JD&amp;id=TYDV%2c111%2c%e5%8b%9e%e7%b0%a1%2c7%2c20230327%2c3&amp;ot=in</t>
  </si>
  <si>
    <t>data.aspx?ty=JD&amp;id=TYDV%2c111%2c%e5%8b%9e%e7%b0%a1%2c7%2c20230224%2c1&amp;ot=in</t>
  </si>
  <si>
    <t>data.aspx?ty=JD&amp;id=TPBA%2c110%2c%e8%a8%b4%2c603%2c20221222%2c2&amp;ot=in</t>
  </si>
  <si>
    <t>data.aspx?ty=JD&amp;id=TYDV%2c111%2c%e5%8b%9e%e5%b0%88%e8%aa%bf%2c199%2c20221107%2c1&amp;ot=in</t>
  </si>
  <si>
    <t>data.aspx?ty=JD&amp;id=TPDV%2c111%2c%e5%8b%9e%e8%a8%b4%2c28%2c20220729%2c1&amp;ot=in</t>
  </si>
  <si>
    <t>data.aspx?ty=JD&amp;id=TPBA%2c110%2c%e8%a8%b4%2c1497%2c20220721%2c1&amp;ot=in</t>
  </si>
  <si>
    <t>data.aspx?ty=JD&amp;id=TPBA%2c109%2c%e8%a8%b4%2c1026%2c20220715%2c5&amp;ot=in</t>
  </si>
  <si>
    <t>data.aspx?ty=JD&amp;id=TPBA%2c109%2c%e8%a8%b4%2c1026%2c20220609%2c4&amp;ot=in</t>
  </si>
  <si>
    <t>data.aspx?ty=JD&amp;id=TPDV%2c108%2c%e9%87%8d%e5%8b%9e%e8%a8%b4%e6%9b%b4%e4%b8%80%2c1%2c20220502%2c2&amp;ot=in</t>
  </si>
  <si>
    <t>data.aspx?ty=JD&amp;id=TPBA%2c111%2c%e8%a8%b4%2c242%2c20220428%2c1&amp;ot=in</t>
  </si>
  <si>
    <t>data.aspx?ty=JD&amp;id=TYDV%2c110%2c%e5%8b%9e%e8%a8%b4%2c5%2c20220412%2c4&amp;ot=in</t>
  </si>
  <si>
    <t>data.aspx?ty=JD&amp;id=TPBA%2c109%2c%e8%a8%b4%2c684%2c20220406%2c2&amp;ot=in</t>
  </si>
  <si>
    <t>data.aspx?ty=JD&amp;id=TPDV%2c108%2c%e9%87%8d%e5%8b%9e%e8%a8%b4%e6%9b%b4%e4%b8%80%2c1%2c20220325%2c1&amp;ot=in</t>
  </si>
  <si>
    <t>data.aspx?ty=JD&amp;id=TPBA%2c109%2c%e8%a8%b4%2c1026%2c20220225%2c3&amp;ot=in</t>
  </si>
  <si>
    <t>data.aspx?ty=JD&amp;id=TPSV%2c110%2c%e5%8f%b0%e4%b8%8a%2c2788%2c20220126%2c1&amp;ot=in</t>
  </si>
  <si>
    <t>data.aspx?ty=JD&amp;id=TPBA%2c109%2c%e7%b0%a1%e4%b8%8a%2c104%2c20211229%2c1&amp;ot=in</t>
  </si>
  <si>
    <t>data.aspx?ty=JD&amp;id=TPDV%2c110%2c%e5%8b%9e%e8%a3%9c%2c480%2c20211124%2c1&amp;ot=in</t>
  </si>
  <si>
    <t>data.aspx?ty=JD&amp;id=TYDV%2c110%2c%e5%8b%9e%e8%a8%b4%2c5%2c20211117%2c3&amp;ot=in</t>
  </si>
  <si>
    <t>data.aspx?ty=JD&amp;id=TYDV%2c110%2c%e5%8f%b8%e8%81%b2%2c333%2c20211027%2c1&amp;ot=in</t>
  </si>
  <si>
    <t>data.aspx?ty=JD&amp;id=TYDV%2c110%2c%e5%8b%9e%e8%a8%b4%2c5%2c20211015%2c2&amp;ot=in</t>
  </si>
  <si>
    <t>data.aspx?ty=JD&amp;id=TPBA%2c110%2c%e8%a8%b4%2c603%2c20210928%2c1&amp;ot=in</t>
  </si>
  <si>
    <t>data.aspx?ty=JD&amp;id=TYDV%2c110%2c%e5%8b%9e%e8%a8%b4%2c5%2c20210820%2c1&amp;ot=in</t>
  </si>
  <si>
    <t>data.aspx?ty=JD&amp;id=TPBA%2c109%2c%e8%a8%b4%2c684%2c20210816%2c1&amp;ot=in</t>
  </si>
  <si>
    <t>data.aspx?ty=JD&amp;id=TPAA%2c110%2c%e4%b8%8a%2c451%2c20210722%2c1&amp;ot=in</t>
  </si>
  <si>
    <t>data.aspx?ty=JD&amp;id=IPCV%2c110%2c%e6%b0%91%e8%91%97%e8%a8%b4%2c53%2c20210702%2c1&amp;ot=in</t>
  </si>
  <si>
    <t>data.aspx?ty=JD&amp;id=TPAA%2c109%2c%e4%b8%8a%2c111%2c20210520%2c1&amp;ot=in</t>
  </si>
  <si>
    <t>data.aspx?ty=JD&amp;id=TPBA%2c109%2c%e8%a8%b4%2c517%2c20210429%2c2&amp;ot=in</t>
  </si>
  <si>
    <t>data.aspx?ty=JD&amp;id=TPBA%2c109%2c%e8%a8%b4%2c521%2c20210427%2c3&amp;ot=in</t>
  </si>
  <si>
    <t>data.aspx?ty=JD&amp;id=TPBA%2c109%2c%e8%a8%b4%2c1026%2c20210408%2c2&amp;ot=in</t>
  </si>
  <si>
    <t>data.aspx?ty=JD&amp;id=TPBA%2c108%2c%e8%a8%b4%2c1945%2c20210408%2c2&amp;ot=in</t>
  </si>
  <si>
    <t>data.aspx?ty=JD&amp;id=TPBA%2c108%2c%e8%a8%b4%2c1928%2c20210408%2c2&amp;ot=in</t>
  </si>
  <si>
    <t>data.aspx?ty=JD&amp;id=TPBA%2c109%2c%e8%a8%b4%2c563%2c20210331%2c1&amp;ot=in</t>
  </si>
  <si>
    <t>data.aspx?ty=JD&amp;id=TPBA%2c109%2c%e8%a8%b4%2c521%2c20210325%2c2&amp;ot=in</t>
  </si>
  <si>
    <t>data.aspx?ty=JD&amp;id=TPHV%2c109%2c%e4%b8%8a%2c879%2c20210223%2c1&amp;ot=in</t>
  </si>
  <si>
    <t>data.aspx?ty=JD&amp;id=TPDV%2c109%2c%e5%8b%9e%e8%a8%b4%2c264%2c20210201%2c2&amp;ot=in</t>
  </si>
  <si>
    <t>data.aspx?ty=JD&amp;id=TYDV%2c109%2c%e8%a8%b4%2c625%2c20210128%2c2&amp;ot=in</t>
  </si>
  <si>
    <t>data.aspx?ty=JD&amp;id=TYDV%2c109%2c%e5%8b%9e%e8%a8%b4%2c34%2c20210115%2c1&amp;ot=in</t>
  </si>
  <si>
    <t>data.aspx?ty=JD&amp;id=TYDV%2c109%2c%e5%8b%9e%e5%b0%88%e8%aa%bf%2c281%2c20201229%2c1&amp;ot=in</t>
  </si>
  <si>
    <t>data.aspx?ty=JD&amp;id=TPBA%2c109%2c%e8%a8%b4%2c1026%2c20201127%2c1&amp;ot=in</t>
  </si>
  <si>
    <t>data.aspx?ty=JD&amp;id=TPAA%2c109%2c%e8%a3%81%2c2088%2c20201126%2c1&amp;ot=in</t>
  </si>
  <si>
    <t>data.aspx?ty=JD&amp;id=TPBA%2c109%2c%e8%a8%b4%2c521%2c20201112%2c1&amp;ot=in</t>
  </si>
  <si>
    <t>data.aspx?ty=JD&amp;id=PCDV%2c109%2c%e5%8f%b8%e4%bf%83%2c33510%2c20201014%2c1&amp;ot=in</t>
  </si>
  <si>
    <t>data.aspx?ty=JD&amp;id=TYDV%2c109%2c%e5%8f%b8%e4%bf%83%2c25662%2c20201008%2c1&amp;ot=in</t>
  </si>
  <si>
    <t>data.aspx?ty=JD&amp;id=SLDV%2c109%2c%e5%8f%b8%e4%bf%83%2c14579%2c20201008%2c2&amp;ot=in</t>
  </si>
  <si>
    <t>data.aspx?ty=JD&amp;id=PCDV%2c109%2c%e5%8f%b8%e4%bf%83%2c33510%2c20201006%2c2&amp;ot=in</t>
  </si>
  <si>
    <t>data.aspx?ty=JD&amp;id=TYDV%2c109%2c%e8%a8%b4%2c171%2c20200925%2c2&amp;ot=in</t>
  </si>
  <si>
    <t>data.aspx?ty=JD&amp;id=TPHV%2c108%2c%e9%87%8d%e5%8b%9e%e4%b8%8a%2c50%2c20200922%2c2&amp;ot=in</t>
  </si>
  <si>
    <t>data.aspx?ty=JD&amp;id=TPDV%2c109%2c%e5%8f%b8%e4%bf%83%2c13820%2c20200825%2c3&amp;ot=in</t>
  </si>
  <si>
    <t>data.aspx?ty=JD&amp;id=TPDV%2c109%2c%e5%8f%b8%e4%bf%83%2c13821%2c20200812%2c2&amp;ot=in</t>
  </si>
  <si>
    <t>data.aspx?ty=JD&amp;id=TPHV%2c108%2c%e9%87%8d%e5%8b%9e%e4%b8%8a%2c50%2c20200811%2c1&amp;ot=in</t>
  </si>
  <si>
    <t>data.aspx?ty=JD&amp;id=TPBA%2c109%2c%e8%a8%b4%2c517%2c20200727%2c1&amp;ot=in</t>
  </si>
  <si>
    <t>data.aspx?ty=JD&amp;id=TPDV%2c109%2c%e5%8b%9e%e8%a8%b4%2c264%2c20200723%2c1&amp;ot=in</t>
  </si>
  <si>
    <t>data.aspx?ty=JD&amp;id=TPBA%2c109%2c%e8%a8%b4%2c262%2c20200716%2c2&amp;ot=in</t>
  </si>
  <si>
    <t>data.aspx?ty=JD&amp;id=TYDV%2c109%2c%e5%8b%9e%e8%a8%b4%2c86%2c20200709%2c2&amp;ot=in</t>
  </si>
  <si>
    <t>data.aspx?ty=JD&amp;id=TYDV%2c109%2c%e5%8b%9e%e8%a8%b4%2c86%2c20200622%2c1&amp;ot=in</t>
  </si>
  <si>
    <t>data.aspx?ty=JD&amp;id=TYDV%2c109%2c%e5%8b%9e%e5%b0%88%e8%aa%bf%2c118%2c20200611%2c1&amp;ot=in</t>
  </si>
  <si>
    <t>data.aspx?ty=JD&amp;id=TYDA%2c107%2c%e7%b0%a1%2c80%2c20200610%2c1&amp;ot=in</t>
  </si>
  <si>
    <t>data.aspx?ty=JD&amp;id=SLDV%2c106%2c%e8%a8%b4%2c1054%2c20200522%2c1&amp;ot=in</t>
  </si>
  <si>
    <t>data.aspx?ty=JD&amp;id=TPBA%2c108%2c%e8%a8%b4%2c1945%2c20200519%2c1&amp;ot=in</t>
  </si>
  <si>
    <t>data.aspx?ty=JD&amp;id=TPBA%2c108%2c%e8%a8%b4%2c1928%2c20200519%2c1&amp;ot=in</t>
  </si>
  <si>
    <t>data.aspx?ty=JD&amp;id=TPBA%2c109%2c%e8%a8%b4%2c262%2c20200506%2c1&amp;ot=in</t>
  </si>
  <si>
    <t>data.aspx?ty=JD&amp;id=TYDV%2c109%2c%e5%8b%9e%e5%b0%88%e8%aa%bf%2c95%2c20200414%2c1&amp;ot=in</t>
  </si>
  <si>
    <t>data.aspx?ty=JD&amp;id=TYDV%2c109%2c%e8%a3%9c%2c76%2c20200312%2c1&amp;ot=in</t>
  </si>
  <si>
    <t>data.aspx?ty=JD&amp;id=TYDV%2c109%2c%e8%a8%b4%2c171%2c20200130%2c1&amp;ot=in</t>
  </si>
  <si>
    <t>data.aspx?ty=JD&amp;id=TYDV%2c108%2c%e5%8f%b8%e4%bf%83%2c26915%2c20191218%2c2&amp;ot=in</t>
  </si>
  <si>
    <t>data.aspx?ty=JD&amp;id=SLDV%2c108%2c%e5%8f%b8%e4%bf%83%2c14427%2c20191125%2c2&amp;ot=in</t>
  </si>
  <si>
    <t>data.aspx?ty=JD&amp;id=TPBA%2c108%2c%e8%a8%b4%2c172%2c20191113%2c1&amp;ot=in</t>
  </si>
  <si>
    <t>data.aspx?ty=JD&amp;id=TYDV%2c108%2c%e5%8f%b8%e4%bf%83%2c26915%2c20191113%2c1&amp;ot=in</t>
  </si>
  <si>
    <t>data.aspx?ty=JD&amp;id=TPHV%2c108%2c%e5%8b%9e%e6%8a%97%2c31%2c20191007%2c1&amp;ot=in</t>
  </si>
  <si>
    <t>data.aspx?ty=JD&amp;id=TYDV%2c107%2c%e5%8b%9e%e7%b0%a1%e4%b8%8a%2c24%2c20190830%2c1&amp;ot=in</t>
  </si>
  <si>
    <t>data.aspx?ty=JD&amp;id=TPDV%2c108%2c%e9%87%8d%e5%8b%9e%e8%a8%b4%2c31%2c20190820%2c1&amp;ot=in</t>
  </si>
  <si>
    <t>data.aspx?ty=JD&amp;id=TYDV%2c108%2c%e5%8f%b8%e8%81%b2%2c291%2c20190807%2c1&amp;ot=in</t>
  </si>
  <si>
    <t>data.aspx?ty=JD&amp;id=TYDV%2c106%2c%e5%8b%9e%e8%a8%b4%2c55%2c20190604%2c2&amp;ot=in</t>
  </si>
  <si>
    <t>data.aspx?ty=JD&amp;id=HLDV%2c108%2c%e8%a3%9c%2c98%2c20190417%2c1&amp;ot=in</t>
  </si>
  <si>
    <t>data.aspx?ty=JD&amp;id=TYDV%2c106%2c%e5%8b%9e%e8%a8%b4%2c55%2c20190412%2c1&amp;ot=in</t>
  </si>
  <si>
    <t>data.aspx?ty=JD&amp;id=TYDV%2c108%2c%e5%8b%9e%e8%a8%b4%2c16%2c20190227%2c1&amp;ot=in</t>
  </si>
  <si>
    <t>data.aspx?ty=JD&amp;id=TNDV%2c108%2c%e5%8b%9e%e7%b0%a1%e6%8a%97%2c1%2c20190221%2c1&amp;ot=in</t>
  </si>
  <si>
    <t>data.aspx?ty=JD&amp;id=HLDV%2c107%2c%e5%8f%b8%e4%bf%83%2c6639%2c20190119%2c1&amp;ot=in</t>
  </si>
  <si>
    <t>data.aspx?ty=JD&amp;id=TYDV%2c107%2c%e5%8f%b8%e4%bf%83%2c26825%2c20181213%2c1&amp;ot=in</t>
  </si>
  <si>
    <t>data.aspx?ty=JD&amp;id=PCDV%2c107%2c%e5%8f%b8%e4%bf%83%2c28188%2c20181205%2c2&amp;ot=in</t>
  </si>
  <si>
    <t>data.aspx?ty=JD&amp;id=PTDV%2c107%2c%e5%8f%b8%e4%bf%83%2c12537%2c20181116%2c1&amp;ot=in</t>
  </si>
  <si>
    <t>data.aspx?ty=JD&amp;id=PCDV%2c107%2c%e5%8f%b8%e4%bf%83%2c32027%2c20181115%2c1&amp;ot=in</t>
  </si>
  <si>
    <t>data.aspx?ty=JD&amp;id=TNDV%2c107%2c%e5%8f%b8%e4%bf%83%2c23131%2c20181102%2c1&amp;ot=in</t>
  </si>
  <si>
    <t>data.aspx?ty=JD&amp;id=TYDV%2c107%2c%e5%8f%b8%e4%bf%83%2c22333%2c20181026%2c1&amp;ot=in</t>
  </si>
  <si>
    <t>data.aspx?ty=JD&amp;id=PCDV%2c107%2c%e5%8f%b8%e4%bf%83%2c28188%2c20181016%2c1&amp;ot=in</t>
  </si>
  <si>
    <t>data.aspx?ty=JD&amp;id=TPDV%2c106%2c%e5%8b%9e%e8%a8%b4%2c44%2c20180928%2c2&amp;ot=in</t>
  </si>
  <si>
    <t>data.aspx?ty=JD&amp;id=TPDV%2c106%2c%e5%8b%9e%e8%a8%b4%2c44%2c20180817%2c1&amp;ot=in</t>
  </si>
  <si>
    <t>data.aspx?ty=JD&amp;id=KSDV%2c106%2c%e5%8b%9e%e7%b0%a1%e4%b8%8a%2c2%2c20180726%2c2&amp;ot=in</t>
  </si>
  <si>
    <t>data.aspx?ty=JD&amp;id=KSDV%2c106%2c%e5%8b%9e%e7%b0%a1%e4%b8%8a%2c2%2c20180615%2c1&amp;ot=in</t>
  </si>
  <si>
    <t>data.aspx?ty=JD&amp;id=TYDV%2c107%2c%e5%8f%b8%e4%bf%83%2c3348%2c20180502%2c2&amp;ot=in</t>
  </si>
  <si>
    <t>data.aspx?ty=JD&amp;id=TCDV%2c107%2c%e5%8b%9e%e8%a8%b4%2c69%2c20180419%2c1&amp;ot=in</t>
  </si>
  <si>
    <t>data.aspx?ty=JD&amp;id=TYDV%2c107%2c%e5%8f%b8%e4%bf%83%2c3348%2c20180326%2c1&amp;ot=in</t>
  </si>
  <si>
    <t>data.aspx?ty=JD&amp;id=TCDV%2c107%2c%e8%a3%9c%2c576%2c20180321%2c1&amp;ot=in</t>
  </si>
  <si>
    <t>data.aspx?ty=JD&amp;id=TPDV%2c107%2c%e5%8f%b8%e4%bf%83%2c2615%2c20180313%2c2&amp;ot=in</t>
  </si>
  <si>
    <t>data.aspx?ty=JD&amp;id=TCDV%2c107%2c%e5%8f%b8%e4%bf%83%2c4537%2c20180302%2c2&amp;ot=in</t>
  </si>
  <si>
    <t>data.aspx?ty=JD&amp;id=TCDV%2c107%2c%e5%8f%b8%e4%bf%83%2c4537%2c20180222%2c1&amp;ot=in</t>
  </si>
  <si>
    <t>data.aspx?ty=JD&amp;id=TYDV%2c107%2c%e5%8b%9e%e8%a8%b4%2c14%2c20180207%2c1&amp;ot=in</t>
  </si>
  <si>
    <t>data.aspx?ty=JD&amp;id=SLDV%2c106%2c%e5%8f%b8%e4%bf%83%2c11851%2c20170906%2c1&amp;ot=in</t>
  </si>
  <si>
    <t>data.aspx?ty=JD&amp;id=TNDV%2c106%2c%e5%8f%b8%e4%bf%83%2c11696%2c20170707%2c1&amp;ot=in</t>
  </si>
  <si>
    <t>data.aspx?ty=JD&amp;id=TPSV%2c106%2c%e5%8f%b0%e4%b8%8a%2c1767%2c20170615&amp;ot=in</t>
  </si>
  <si>
    <t>data.aspx?ty=JD&amp;id=TPDV%2c106%2c%e5%8f%b8%e4%bf%83%2c9365%2c20170608%2c1&amp;ot=in</t>
  </si>
  <si>
    <t>data.aspx?ty=JD&amp;id=TPDV%2c106%2c%e5%8f%b8%e4%bf%83%2c6156%2c20170510%2c2&amp;ot=in</t>
  </si>
  <si>
    <t>data.aspx?ty=JD&amp;id=TPHV%2c105%2c%e9%87%8d%e5%8b%9e%e4%b8%8a%2c10%2c20170315%2c1&amp;ot=in</t>
  </si>
  <si>
    <t>data.aspx?ty=JD&amp;id=KSDV%2c105%2c%e5%8b%9e%e7%b0%a1%e4%b8%8a%2c19%2c20170310%2c1&amp;ot=in</t>
  </si>
  <si>
    <t>data.aspx?ty=JD&amp;id=TYDV%2c106%2c%e5%8f%b8%e4%bf%83%2c3492%2c20170306%2c2&amp;ot=in</t>
  </si>
  <si>
    <t>data.aspx?ty=JD&amp;id=ILDV%2c106%2c%e5%8f%b8%e4%bf%83%2c524%2c20170224%2c1&amp;ot=in</t>
  </si>
  <si>
    <t>data.aspx?ty=JD&amp;id=TYDV%2c106%2c%e5%8f%b8%e4%bf%83%2c3492%2c20170220%2c1&amp;ot=in</t>
  </si>
  <si>
    <t>data.aspx?ty=JD&amp;id=TYDV%2c105%2c%e5%8f%b8%e8%81%b2%2c533%2c20161206%2c1&amp;ot=in</t>
  </si>
  <si>
    <t>data.aspx?ty=JD&amp;id=TYDV%2c105%2c%e5%8f%b8%e4%bf%83%2c8750%2c20160531%2c1&amp;ot=in</t>
  </si>
  <si>
    <t>data.aspx?ty=JD&amp;id=TPDV%2c105%2c%e5%8f%b8%e4%bf%83%2c8670%2c20160526%2c1&amp;ot=in</t>
  </si>
  <si>
    <t>data.aspx?ty=JD&amp;id=TYDV%2c105%2c%e8%a3%9c%2c192%2c20160429%2c1&amp;ot=in</t>
  </si>
  <si>
    <t>data.aspx?ty=JD&amp;id=SLDV%2c105%2c%e5%8f%b8%e4%bf%83%2c3808%2c20160331%2c2&amp;ot=in</t>
  </si>
  <si>
    <t>data.aspx?ty=JD&amp;id=TYDV%2c99%2c%e9%87%8d%e5%8b%9e%e8%a8%b4%2c18%2c20120406%2c1&amp;ot=in</t>
  </si>
  <si>
    <t>data.aspx?ty=JD&amp;id=TYDV%2c99%2c%e9%87%8d%e5%8b%9e%e8%a8%b4%2c16%2c20120406%2c1&amp;ot=in</t>
  </si>
  <si>
    <t>data.aspx?ty=JD&amp;id=TYDV%2c100%2c%e8%a8%b4%2c273%2c20111118%2c1&amp;ot=in</t>
  </si>
  <si>
    <t>data.aspx?ty=JD&amp;id=TPBA%2c100%2c%e7%b0%a1%2c17%2c20111117%2c1&amp;ot=in</t>
  </si>
  <si>
    <t>data.aspx?ty=JD&amp;id=TYDV%2c100%2c%e5%8b%9e%e8%a8%b4%2c26%2c20110822%2c1&amp;ot=in</t>
  </si>
  <si>
    <t>data.aspx?ty=JD&amp;id=TPHV%2c100%2c%e4%b8%8a%e6%98%93%2c3%2c20110726%2c1&amp;ot=in</t>
  </si>
  <si>
    <t>data.aspx?ty=JD&amp;id=TYDV%2c100%2c%e5%8b%9e%e8%a8%b4%2c29%2c20110713%2c2&amp;ot=in</t>
  </si>
  <si>
    <t>data.aspx?ty=JD&amp;id=TYDV%2c100%2c%e5%8b%9e%e8%a8%b4%2c29%2c20110622%2c1&amp;ot=in</t>
  </si>
  <si>
    <t>data.aspx?ty=JD&amp;id=TPDV%2c100%2c%e5%8f%b8%e4%bf%83%2c9432%2c20110509%2c1&amp;ot=in</t>
  </si>
  <si>
    <t>data.aspx?ty=JD&amp;id=TPDV%2c100%2c%e5%8f%b8%e4%bf%83%2c9430%2c20110509%2c1&amp;ot=in</t>
  </si>
  <si>
    <t>data.aspx?ty=JD&amp;id=TYDV%2c100%2c%e8%a3%9c%2c43%2c20110131%2c1&amp;ot=in</t>
  </si>
  <si>
    <t>data.aspx?ty=JD&amp;id=TYDV%2c98%2c%e8%a8%b4%2c2015%2c20101029%2c2&amp;ot=in</t>
  </si>
  <si>
    <t>data.aspx?ty=JD&amp;id=TPDV%2c98%2c%e9%99%a4%2c159%2c20090220%2c1&amp;ot=in</t>
  </si>
  <si>
    <t>data.aspx?ty=JD&amp;id=TPDM%2c95%2c%e8%81%b2%e5%88%a4%2c107%2c20061030%2c1&amp;ot=in</t>
  </si>
  <si>
    <t>data.aspx?ty=JD&amp;id=TPSV%2c94%2c%e5%8f%b0%e4%b8%8a%2c1985%2c20051031&amp;ot=in</t>
  </si>
  <si>
    <t>data.aspx?ty=JD&amp;id=TYDV%2c94%2c%e8%a8%b4%2c1266%2c20050926%2c1&amp;ot=in</t>
  </si>
  <si>
    <t>長榮航空 鄭光遠</t>
  </si>
  <si>
    <t>data.aspx?ty=JD&amp;id=TPDV%2c102%2c%e8%a8%b4%2c1748%2c20141209%2c1&amp;ot=in</t>
  </si>
  <si>
    <t>data.aspx?ty=JD&amp;id=TYDV%2c101%2c%e9%87%8d%e5%8b%9e%e8%a8%b4%2c16%2c20131129%2c1&amp;ot=in</t>
  </si>
  <si>
    <t>data.aspx?ty=JD&amp;id=TPSV%2c102%2c%e5%8f%b0%e4%b8%8a%2c1732%2c20130918&amp;ot=in</t>
  </si>
  <si>
    <t>data.aspx?ty=JD&amp;id=TPDV%2c102%2c%e5%8b%9e%e8%a8%b4%2c32%2c20130904%2c1&amp;ot=in</t>
  </si>
  <si>
    <t>data.aspx?ty=JD&amp;id=TYDV%2c100%2c%e8%a8%b4%2c1334%2c20130410%2c3&amp;ot=in</t>
  </si>
  <si>
    <t>data.aspx?ty=JD&amp;id=TYDV%2c101%2c%e5%8b%9e%e8%a8%b4%2c9%2c20130403%2c2&amp;ot=in</t>
  </si>
  <si>
    <t>data.aspx?ty=JD&amp;id=TYDV%2c101%2c%e9%87%8d%e5%8b%9e%e8%a8%b4%2c8%2c20121220%2c1&amp;ot=in</t>
  </si>
  <si>
    <t>data.aspx?ty=JD&amp;id=TYDV%2c100%2c%e8%a8%b4%2c1334%2c20121214%2c1&amp;ot=in</t>
  </si>
  <si>
    <t>data.aspx?ty=JD&amp;id=TPDV%2c101%2c%e5%8b%9e%e5%b0%8f%e4%b8%8a%2c12%2c20121102%2c1&amp;ot=in</t>
  </si>
  <si>
    <t>data.aspx?ty=JD&amp;id=TPHV%2c101%2c%e4%b8%8a%e6%98%93%2c97%2c20121016%2c1&amp;ot=in</t>
  </si>
  <si>
    <t>data.aspx?ty=JD&amp;id=TYDV%2c101%2c%e5%8b%9e%e8%a8%b4%2c9%2c20121012%2c1&amp;ot=in</t>
  </si>
  <si>
    <t>data.aspx?ty=JD&amp;id=TPHV%2c100%2c%e9%87%8d%e5%8b%9e%e4%b8%8a%2c44%2c20120911%2c1&amp;ot=in</t>
  </si>
  <si>
    <t>data.aspx?ty=JD&amp;id=TPDV%2c101%2c%e8%a8%b4%2c3313%2c20120911%2c3&amp;ot=in</t>
  </si>
  <si>
    <t>data.aspx?ty=JD&amp;id=TPDV%2c101%2c%e8%a8%b4%2c3313%2c20120906%2c2&amp;ot=in</t>
  </si>
  <si>
    <t>data.aspx?ty=JD&amp;id=TPDV%2c100%2c%e5%8b%9e%e8%a8%b4%2c207%2c20120905%2c2&amp;ot=in</t>
  </si>
  <si>
    <t>data.aspx?ty=JD&amp;id=TPHV%2c101%2c%e9%87%8d%e5%8b%9e%e4%b8%8a%2c17%2c20120828%2c1&amp;ot=in</t>
  </si>
  <si>
    <t>data.aspx?ty=JD&amp;id=TPDV%2c101%2c%e8%a8%b4%2c3313%2c20120822%2c1&amp;ot=in</t>
  </si>
  <si>
    <t>data.aspx?ty=JD&amp;id=TPDV%2c101%2c%e8%a8%b4%2c2659%2c20120709%2c1&amp;ot=in</t>
  </si>
  <si>
    <t>data.aspx?ty=JD&amp;id=TYDV%2c100%2c%e5%8b%9e%e8%a8%b4%2c21%2c20120507%2c1&amp;ot=in</t>
  </si>
  <si>
    <t>data.aspx?ty=JD&amp;id=TYDV%2c99%2c%e9%87%8d%e5%8b%9e%e8%a8%b4%2c18%2c20120502%2c2&amp;ot=in</t>
  </si>
  <si>
    <t>data.aspx?ty=JD&amp;id=TYDV%2c99%2c%e9%87%8d%e5%8b%9e%e8%a8%b4%2c16%2c20120502%2c2&amp;ot=in</t>
  </si>
  <si>
    <t>data.aspx?ty=JD&amp;id=TPDV%2c101%2c%e5%8f%b8%e4%bf%83%2c8251%2c20120411%2c1&amp;ot=in</t>
  </si>
  <si>
    <t>data.aspx?ty=JD&amp;id=PTDV%2c101%2c%e8%a8%b4%2c153%2c20120322%2c1&amp;ot=in</t>
  </si>
  <si>
    <t>data.aspx?ty=JD&amp;id=PCDV%2c101%2c%e5%8b%9e%e8%a8%b4%2c31%2c20120322%2c1&amp;ot=in</t>
  </si>
  <si>
    <t>data.aspx?ty=JD&amp;id=TYDV%2c101%2c%e8%a8%b4%2c296%2c20120316%2c2&amp;ot=in</t>
  </si>
  <si>
    <t>data.aspx?ty=JD&amp;id=TPDV%2c101%2c%e8%a8%b4%2c495%2c20120224%2c1&amp;ot=in</t>
  </si>
  <si>
    <t>data.aspx?ty=JD&amp;id=TYDV%2c101%2c%e8%a8%b4%2c296%2c20120223%2c1&amp;ot=in</t>
  </si>
  <si>
    <t>data.aspx?ty=JD&amp;id=TPHV%2c100%2c%e9%87%8d%e5%8b%9e%e4%b8%8a%2c38%2c20120221%2c1&amp;ot=in</t>
  </si>
  <si>
    <t>data.aspx?ty=JD&amp;id=PTDV%2c101%2c%e8%a3%9c%2c52%2c20120215%2c1&amp;ot=in</t>
  </si>
  <si>
    <t>data.aspx?ty=JD&amp;id=TYDV%2c100%2c%e5%8b%9e%e8%a8%b4%2c70%2c20120206%2c1&amp;ot=in</t>
  </si>
  <si>
    <t>data.aspx?ty=JD&amp;id=CYDV%2c101%2c%e8%a8%b4%2c82%2c20120204%2c1&amp;ot=in</t>
  </si>
  <si>
    <t>data.aspx?ty=JD&amp;id=TPDV%2c101%2c%e8%a8%b4%2c271%2c20120120%2c1&amp;ot=in</t>
  </si>
  <si>
    <t>data.aspx?ty=JD&amp;id=TPAA%2c101%2c%e8%a3%81%2c106%2c20120119%2c1&amp;ot=in</t>
  </si>
  <si>
    <t>data.aspx?ty=JD&amp;id=TNDV%2c101%2c%e5%8f%b8%e4%bf%83%2c589%2c20120116%2c1&amp;ot=in</t>
  </si>
  <si>
    <t>data.aspx?ty=JD&amp;id=CYDV%2c101%2c%e8%a3%9c%2c8%2c20120112%2c1&amp;ot=in</t>
  </si>
  <si>
    <t>data.aspx?ty=JD&amp;id=TPDV%2c100%2c%e5%8f%b8%e4%bf%83%2c27361%2c20111130%2c1&amp;ot=in</t>
  </si>
  <si>
    <t>data.aspx?ty=JD&amp;id=TPDV%2c100%2c%e5%8f%b8%e4%bf%83%2c27360%2c20111130%2c1&amp;ot=in</t>
  </si>
  <si>
    <t>data.aspx?ty=JD&amp;id=TPDV%2c100%2c%e5%8f%b8%e4%bf%83%2c27335%2c20111130%2c1&amp;ot=in</t>
  </si>
  <si>
    <t>data.aspx?ty=JD&amp;id=KSDV%2c100%2c%e5%af%a9%e8%a8%b4%2c1912%2c20111102%2c1&amp;ot=in</t>
  </si>
  <si>
    <t>data.aspx?ty=JD&amp;id=TPHV%2c100%2c%e5%8b%9e%e6%8a%97%2c24%2c20111031%2c1&amp;ot=in</t>
  </si>
  <si>
    <t>data.aspx?ty=JD&amp;id=KSDV%2c100%2c%e8%a3%9c%2c1297%2c20111003%2c1&amp;ot=in</t>
  </si>
  <si>
    <t>data.aspx?ty=JD&amp;id=KSDV%2c100%2c%e5%af%a9%e8%a8%b4%2c1659%2c20110929%2c1&amp;ot=in</t>
  </si>
  <si>
    <t>data.aspx?ty=JD&amp;id=TYDV%2c99%2c%e5%8b%9e%e8%a8%b4%2c92%2c20110916%2c6&amp;ot=in</t>
  </si>
  <si>
    <t>data.aspx?ty=JD&amp;id=TYDV%2c99%2c%e5%8b%9e%e8%a8%b4%2c92%2c20110916%2c5&amp;ot=in</t>
  </si>
  <si>
    <t>data.aspx?ty=JD&amp;id=TYDV%2c100%2c%e5%8b%9e%e8%a8%b4%2c9%2c20110916%2c1&amp;ot=in</t>
  </si>
  <si>
    <t>data.aspx?ty=JD&amp;id=TYDV%2c100%2c%e5%8b%9e%e8%a8%b4%2c9%2c20110916%2c2&amp;ot=in</t>
  </si>
  <si>
    <t>data.aspx?ty=JD&amp;id=TYDV%2c100%2c%e5%8b%9e%e8%a8%b4%2c26%2c20110914%2c2&amp;ot=in</t>
  </si>
  <si>
    <t>data.aspx?ty=JD&amp;id=KSDV%2c100%2c%e8%a3%9c%2c1047%2c20110816%2c1&amp;ot=in</t>
  </si>
  <si>
    <t>data.aspx?ty=JD&amp;id=TNDV%2c100%2c%e5%8f%b8%e4%bf%83%2c19029%2c20110726%2c1&amp;ot=in</t>
  </si>
  <si>
    <t>data.aspx?ty=JD&amp;id=TYDV%2c99%2c%e5%8b%9e%e8%a8%b4%2c92%2c20110722%2c3&amp;ot=in</t>
  </si>
  <si>
    <t>data.aspx?ty=JD&amp;id=KSDV%2c100%2c%e5%8f%b8%e4%bf%83%2c30572%2c20110720%2c1&amp;ot=in</t>
  </si>
  <si>
    <t>data.aspx?ty=JD&amp;id=KSDV%2c100%2c%e5%8f%b8%e4%bf%83%2c30571%2c20110720%2c1&amp;ot=in</t>
  </si>
  <si>
    <t>長榮航空 張國煒</t>
  </si>
  <si>
    <t>data.aspx?ty=JD&amp;id=TPSV%2c107%2c%e5%8f%b0%e4%b8%8a%2c1300%2c20181011%2c2&amp;ot=in</t>
  </si>
  <si>
    <t>data.aspx?ty=JD&amp;id=TYDM%2c105%2c%e6%98%93%2c326%2c20161130%2c1&amp;ot=in</t>
  </si>
  <si>
    <t>data.aspx?ty=JD&amp;id=TPHV%2c104%2c%e9%87%8d%e4%b8%8a%2c1082%2c20160705%2c1&amp;ot=in</t>
  </si>
  <si>
    <t>data.aspx?ty=JD&amp;id=TPDV%2c105%2c%e5%8f%b8%e8%81%b2%2c150%2c20160218%2c1&amp;ot=in</t>
  </si>
  <si>
    <t>data.aspx?ty=JD&amp;id=KMDV%2c105%2c%e5%8f%b8%e4%bf%83%2c65%2c20160120%2c1&amp;ot=in</t>
  </si>
  <si>
    <t>data.aspx?ty=JD&amp;id=TPDV%2c104%2c%e5%8b%9e%e8%a8%b4%2c46%2c20160114%2c10&amp;ot=in</t>
  </si>
  <si>
    <t>data.aspx?ty=JD&amp;id=TPDV%2c104%2c%e5%8b%9e%e8%a8%b4%2c46%2c20151225%2c9&amp;ot=in</t>
  </si>
  <si>
    <t>data.aspx?ty=JD&amp;id=TPSV%2c104%2c%e5%8f%b0%e4%b8%8a%2c2364%2c20151210&amp;ot=in</t>
  </si>
  <si>
    <t>data.aspx?ty=JD&amp;id=TYDV%2c104%2c%e5%8f%b8%e8%81%b2%2c509%2c20151112%2c1&amp;ot=in</t>
  </si>
  <si>
    <t>data.aspx?ty=JD&amp;id=TPHV%2c104%2c%e5%8b%9e%e4%b8%8a%e6%98%93%2c4%2c20151103%2c1&amp;ot=in</t>
  </si>
  <si>
    <t>data.aspx?ty=JD&amp;id=TYDV%2c104%2c%e5%8f%b8%e4%bf%83%2c22606%2c20151021%2c1&amp;ot=in</t>
  </si>
  <si>
    <t>data.aspx?ty=JD&amp;id=TPDV%2c104%2c%e5%8f%b8%e4%bf%83%2c19008%2c20151019%2c1&amp;ot=in</t>
  </si>
  <si>
    <t>data.aspx?ty=JD&amp;id=TPDV%2c104%2c%e9%87%8d%e8%a8%b4%2c450%2c20151019%2c1&amp;ot=in</t>
  </si>
  <si>
    <t>data.aspx?ty=JD&amp;id=TPDV%2c104%2c%e5%8b%9e%e8%a8%b4%2c220%2c20151013%2c1&amp;ot=in</t>
  </si>
  <si>
    <t>data.aspx?ty=JD&amp;id=TCDV%2c104%2c%e5%8f%b8%e4%bf%83%2c26112%2c20150902%2c1&amp;ot=in</t>
  </si>
  <si>
    <t>data.aspx?ty=JD&amp;id=TPDV%2c104%2c%e5%8f%b8%e4%bf%83%2c16335%2c20150831%2c1&amp;ot=in</t>
  </si>
  <si>
    <t>data.aspx?ty=JD&amp;id=HLDV%2c104%2c%e5%8f%b8%e4%bf%83%2c4505%2c20150828%2c1&amp;ot=in</t>
  </si>
  <si>
    <t>data.aspx?ty=JD&amp;id=TYDV%2c104%2c%e5%8f%b8%e4%bf%83%2c17298%2c20150821%2c1&amp;ot=in</t>
  </si>
  <si>
    <t>data.aspx?ty=JD&amp;id=SLDV%2c104%2c%e5%8f%b8%e4%bf%83%2c11455%2c20150730%2c1&amp;ot=in</t>
  </si>
  <si>
    <t>data.aspx?ty=JD&amp;id=SLDV%2c104%2c%e5%8f%b8%e4%bf%83%2c11454%2c20150730%2c1&amp;ot=in</t>
  </si>
  <si>
    <t>data.aspx?ty=JD&amp;id=KSDV%2c103%2c%e8%a8%b4%2c1370%2c20150715%2c1&amp;ot=in</t>
  </si>
  <si>
    <t>data.aspx?ty=JD&amp;id=KSDV%2c104%2c%e5%8f%b8%e4%bf%83%2c18672%2c20150528%2c1&amp;ot=in</t>
  </si>
  <si>
    <t>data.aspx?ty=JD&amp;id=TPDV%2c104%2c%e5%8f%b8%e4%bf%83%2c10071%2c20150528%2c1&amp;ot=in</t>
  </si>
  <si>
    <t>data.aspx?ty=JD&amp;id=TPDV%2c104%2c%e5%8f%b8%e4%bf%83%2c10070%2c20150528%2c1&amp;ot=in</t>
  </si>
  <si>
    <t>data.aspx?ty=JD&amp;id=TPDV%2c104%2c%e5%8b%9e%e8%a8%b4%2c46%2c20150430%2c5&amp;ot=in</t>
  </si>
  <si>
    <t>data.aspx?ty=JD&amp;id=TPDV%2c104%2c%e5%8b%9e%e8%a8%b4%2c46%2c20150417%2c4&amp;ot=in</t>
  </si>
  <si>
    <t>data.aspx?ty=JD&amp;id=TPDV%2c104%2c%e5%8b%9e%e8%a8%b4%2c46%2c20150410%2c3&amp;ot=in</t>
  </si>
  <si>
    <t>data.aspx?ty=JD&amp;id=SCDV%2c104%2c%e5%8b%9e%e8%a8%b4%2c18%2c20150409%2c1&amp;ot=in</t>
  </si>
  <si>
    <t>data.aspx?ty=JD&amp;id=TPDV%2c104%2c%e5%8b%9e%e8%a8%b4%2c46%2c20150408%2c2&amp;ot=in</t>
  </si>
  <si>
    <t>data.aspx?ty=JD&amp;id=TYDV%2c104%2c%e5%8b%9e%e8%a8%b4%2c28%2c20150402%2c1&amp;ot=in</t>
  </si>
  <si>
    <t>data.aspx?ty=JD&amp;id=TPHV%2c103%2c%e5%8b%9e%e4%b8%8a%2c14%2c20150318%2c1&amp;ot=in</t>
  </si>
  <si>
    <t>data.aspx?ty=JD&amp;id=SCDV%2c104%2c%e8%a3%9c%2c181%2c20150305%2c1&amp;ot=in</t>
  </si>
  <si>
    <t>data.aspx?ty=JD&amp;id=SCDV%2c104%2c%e8%a3%9c%2c174%2c20150304%2c1&amp;ot=in</t>
  </si>
  <si>
    <t>data.aspx?ty=JD&amp;id=TCDV%2c104%2c%e5%8f%b8%e4%bf%83%2c5162%2c20150213%2c1&amp;ot=in</t>
  </si>
  <si>
    <t>data.aspx?ty=JD&amp;id=TPDV%2c104%2c%e5%8b%9e%e8%a8%b4%2c46%2c20150213%2c1&amp;ot=in</t>
  </si>
  <si>
    <t>data.aspx?ty=JD&amp;id=SLDV%2c104%2c%e5%8f%b8%e4%bf%83%2c2429%2c20150211%2c1&amp;ot=in</t>
  </si>
  <si>
    <t>data.aspx?ty=JD&amp;id=SLDV%2c104%2c%e5%8f%b8%e4%bf%83%2c2427%2c20150211%2c1&amp;ot=in</t>
  </si>
  <si>
    <t>data.aspx?ty=JD&amp;id=TPDV%2c104%2c%e5%8f%b8%e4%bf%83%2c3124%2c20150210%2c1&amp;ot=in</t>
  </si>
  <si>
    <t>data.aspx?ty=JD&amp;id=TPDV%2c104%2c%e5%8f%b8%e4%bf%83%2c3123%2c20150210%2c1&amp;ot=in</t>
  </si>
  <si>
    <t>data.aspx?ty=JD&amp;id=SLDV%2c104%2c%e5%8f%b8%e4%bf%83%2c2428%2c20150210%2c1&amp;ot=in</t>
  </si>
  <si>
    <t>data.aspx?ty=JD&amp;id=TPDV%2c103%2c%e5%8f%b8%e4%bf%83%2c27346%2c20150123%2c2&amp;ot=in</t>
  </si>
  <si>
    <t>data.aspx?ty=JD&amp;id=TPDV%2c102%2c%e5%8b%9e%e8%a8%b4%2c189%2c20150115%2c1&amp;ot=in</t>
  </si>
  <si>
    <t>data.aspx?ty=JD&amp;id=TPDV%2c103%2c%e5%8b%9e%e8%a8%b4%2c72%2c20141230%2c5&amp;ot=in</t>
  </si>
  <si>
    <t>data.aspx?ty=JD&amp;id=TPDV%2c103%2c%e5%8b%9e%e8%a8%b4%2c26%2c20141126%2c6&amp;ot=in</t>
  </si>
  <si>
    <t>data.aspx?ty=JD&amp;id=TPDV%2c103%2c%e9%87%8d%e5%8b%9e%e8%a8%b4%e6%9b%b4%e4%b8%80%2c1%2c20141126%2c6&amp;ot=in</t>
  </si>
  <si>
    <t>data.aspx?ty=JD&amp;id=TPDV%2c103%2c%e5%8b%9e%e8%a8%b4%2c26%2c20141120%2c7&amp;ot=in</t>
  </si>
  <si>
    <t>data.aspx?ty=JD&amp;id=TPHV%2c102%2c%e5%8b%9e%e4%b8%8a%2c108%2c20141112%2c1&amp;ot=in</t>
  </si>
  <si>
    <t>data.aspx?ty=JD&amp;id=TPDV%2c103%2c%e5%8f%b8%e8%81%b2%2c784%2c20140829%2c1&amp;ot=in</t>
  </si>
  <si>
    <t>data.aspx?ty=JD&amp;id=TYDV%2c103%2c%e5%8f%b8%e8%81%b2%2c341%2c20140828%2c1&amp;ot=in</t>
  </si>
  <si>
    <t>data.aspx?ty=JD&amp;id=TYDV%2c103%2c%e5%8f%b8%e8%81%b2%2c340%2c20140828%2c1&amp;ot=in</t>
  </si>
  <si>
    <t>data.aspx?ty=JD&amp;id=TPSV%2c103%2c%e5%8f%b0%e4%b8%8a%2c1700%2c20140821&amp;ot=in</t>
  </si>
  <si>
    <t>data.aspx?ty=JD&amp;id=PCDV%2c103%2c%e8%a8%b4%2c1036%2c20140729%2c2&amp;ot=in</t>
  </si>
  <si>
    <t>data.aspx?ty=JD&amp;id=TPDV%2c103%2c%e5%8f%b8%e4%bf%83%2c12221%2c20140611%2c1&amp;ot=in</t>
  </si>
  <si>
    <t>data.aspx?ty=JD&amp;id=SLDV%2c103%2c%e5%8f%b8%e4%bf%83%2c9572%2c20140610%2c1&amp;ot=in</t>
  </si>
  <si>
    <t>data.aspx?ty=JD&amp;id=PCDV%2c103%2c%e8%a8%b4%2c1036%2c20140606%2c1&amp;ot=in</t>
  </si>
  <si>
    <t>data.aspx?ty=JD&amp;id=TPDV%2c103%2c%e5%8f%b8%e4%bf%83%2c12220%2c20140605%2c1&amp;ot=in</t>
  </si>
  <si>
    <t>data.aspx?ty=JD&amp;id=TPDV%2c103%2c%e5%8f%b8%e4%bf%83%2c12219%2c20140605%2c1&amp;ot=in</t>
  </si>
  <si>
    <t>data.aspx?ty=JD&amp;id=TPDV%2c103%2c%e5%8f%b8%e4%bf%83%2c12218%2c20140605%2c1&amp;ot=in</t>
  </si>
  <si>
    <t>data.aspx?ty=JD&amp;id=PCDV%2c103%2c%e5%8f%b8%e4%bf%83%2c18536%2c20140527%2c1&amp;ot=in</t>
  </si>
  <si>
    <t>data.aspx?ty=JD&amp;id=TPDV%2c102%2c%e5%8b%9e%e8%a8%b4%2c154%2c20140418%2c1&amp;ot=in</t>
  </si>
  <si>
    <t>data.aspx?ty=JD&amp;id=TPDV%2c103%2c%e5%8b%9e%e8%a8%b4%2c26%2c20140317%2c2&amp;ot=in</t>
  </si>
  <si>
    <t>data.aspx?ty=JD&amp;id=TPDV%2c103%2c%e5%8b%9e%e8%a8%b4%2c25%2c20140303%2c1&amp;ot=in</t>
  </si>
  <si>
    <t>data.aspx?ty=JD&amp;id=PTDV%2c103%2c%e5%8f%b8%e4%bf%83%2c2682%2c20140226%2c1&amp;ot=in</t>
  </si>
  <si>
    <t>data.aspx?ty=JD&amp;id=SLDV%2c103%2c%e5%8f%b8%e4%bf%83%2c2917%2c20140225%2c1&amp;ot=in</t>
  </si>
  <si>
    <t>data.aspx?ty=JD&amp;id=SLDV%2c103%2c%e5%8f%b8%e4%bf%83%2c2916%2c20140225%2c1&amp;ot=in</t>
  </si>
  <si>
    <t>data.aspx?ty=JD&amp;id=TNDV%2c103%2c%e5%8f%b8%e4%bf%83%2c3280%2c20140213%2c1&amp;ot=in</t>
  </si>
  <si>
    <t>data.aspx?ty=JD&amp;id=TYDV%2c103%2c%e5%8b%9e%e8%a8%b4%2c10%2c20140206%2c1&amp;ot=in</t>
  </si>
  <si>
    <t>data.aspx?ty=JD&amp;id=TPDV%2c103%2c%e8%a8%b4%2c481%2c20140127%2c1&amp;ot=in</t>
  </si>
  <si>
    <t>data.aspx?ty=JD&amp;id=TYDV%2c101%2c%e8%a8%b4%2c2373%2c20140122%2c1&amp;ot=in</t>
  </si>
  <si>
    <t>data.aspx?ty=JD&amp;id=TPDV%2c103%2c%e8%a8%b4%2c136%2c20140103%2c1&amp;ot=in</t>
  </si>
  <si>
    <t>data.aspx?ty=JD&amp;id=TYDV%2c101%2c%e9%87%8d%e5%8b%9e%e8%a8%b4%2c16%2c20140102%2c2&amp;ot=in</t>
  </si>
  <si>
    <t>data.aspx?ty=JD&amp;id=TPHV%2c102%2c%e5%8b%9e%e6%8a%97%2c22%2c20131209%2c1&amp;ot=in</t>
  </si>
  <si>
    <t>data.aspx?ty=JD&amp;id=TPHV%2c102%2c%e9%87%8d%e5%8b%9e%e4%b8%8a%e6%9b%b4(%e4%b8%80)%2c4%2c20131203%2c1&amp;ot=in</t>
  </si>
  <si>
    <t>data.aspx?ty=JD&amp;id=TPDV%2c102%2c%e5%8f%b8%e4%bf%83%2c28557%2c20131115%2c1&amp;ot=in</t>
  </si>
  <si>
    <t>data.aspx?ty=JD&amp;id=TPDV%2c102%2c%e5%8f%b8%e4%bf%83%2c28556%2c20131114%2c1&amp;ot=in</t>
  </si>
  <si>
    <t>data.aspx?ty=JD&amp;id=PCDM%2c102%2c%e9%99%84%e6%b0%91%2c871%2c20131113%2c1&amp;ot=in</t>
  </si>
  <si>
    <t>data.aspx?ty=JD&amp;id=TPSV%2c102%2c%e5%8f%b0%e4%b8%8a%2c1932%2c20131017&amp;ot=in</t>
  </si>
  <si>
    <t>data.aspx?ty=JD&amp;id=TPDV%2c102%2c%e5%8b%9e%e8%a8%b4%2c32%2c20131001%2c2&amp;ot=in</t>
  </si>
  <si>
    <t>data.aspx?ty=JD&amp;id=TPSV%2c102%2c%e5%8f%b0%e4%b8%8a%2c1766%2c20130918&amp;ot=in</t>
  </si>
  <si>
    <t>data.aspx?ty=JD&amp;id=PCDV%2c102%2c%e5%8f%b8%e4%bf%83%2c36110%2c20130904%2c1&amp;ot=in</t>
  </si>
  <si>
    <t>data.aspx?ty=JD&amp;id=TYDM%2c102%2c%e9%99%84%e6%b0%91%2c216%2c20130902%2c1&amp;ot=in</t>
  </si>
  <si>
    <t>data.aspx?ty=JD&amp;id=TYDV%2c102%2c%e8%a8%b4%2c1293%2c20130828%2c2&amp;ot=in</t>
  </si>
  <si>
    <t>data.aspx?ty=JD&amp;id=TYDV%2c102%2c%e8%a8%b4%2c1293%2c20130807%2c1&amp;ot=in</t>
  </si>
  <si>
    <t>data.aspx?ty=JD&amp;id=TPDV%2c102%2c%e9%87%8d%e5%8b%9e%e8%a8%b4%2c25%2c20130724%2c1&amp;ot=in</t>
  </si>
  <si>
    <t>data.aspx?ty=JD&amp;id=TPDV%2c102%2c%e5%8b%9e%e8%a8%b4%2c54%2c20130722%2c1&amp;ot=in</t>
  </si>
  <si>
    <t>data.aspx?ty=JD&amp;id=TYDV%2c101%2c%e8%a3%9c%2c552%2c20121207%2c1&amp;ot=in</t>
  </si>
  <si>
    <t>data.aspx?ty=JD&amp;id=TYDV%2c100%2c%e8%a3%9c%2c131%2c20110316%2c1&amp;ot=in</t>
  </si>
  <si>
    <t>亞洲航空 蔡明訓</t>
  </si>
  <si>
    <t>data.aspx?ty=JD&amp;id=TNDM%2c98%2c%e8%a8%b4%2c1023%2c20160331%2c2&amp;ot=in</t>
  </si>
  <si>
    <t>data.aspx?ty=JD&amp;id=TNHM%2c98%2c%e4%b8%8a%e6%98%93%2c510%2c20091118%2c1&amp;ot=in</t>
  </si>
  <si>
    <t>data.aspx?ty=JD&amp;id=TPSV%2c95%2c%e5%8f%b0%e6%8a%97%2c30%2c20060112&amp;ot=in</t>
  </si>
  <si>
    <t>data.aspx?ty=JD&amp;id=SCDV%2c94%2c%e8%a3%9c%2c350%2c20050609%2c1&amp;ot=in</t>
  </si>
  <si>
    <t>亞洲航空 金德溥</t>
  </si>
  <si>
    <t>data.aspx?ty=JD&amp;id=TNDM%2c109%2c%e6%99%ba%e8%81%b2%e5%88%a4%2c2%2c20201231%2c1&amp;ot=in</t>
  </si>
  <si>
    <t>data.aspx?ty=JD&amp;id=TNDV%2c96%2c%e8%a8%b4%2c843%2c20080826%2c2&amp;ot=in</t>
  </si>
  <si>
    <t>亞洲航空 王鴻智</t>
  </si>
  <si>
    <t>data.aspx?ty=JD&amp;id=TPDV%2c100%2c%e9%87%8d%e8%a8%b4%2c843%2c20130502%2c3&amp;ot=in</t>
  </si>
  <si>
    <t>亞洲航空 張漢卿</t>
  </si>
  <si>
    <t>data.aspx?ty=JD&amp;id=TNHV%2c109%2c%e4%b8%8a%e6%98%93%2c119%2c20210127%2c1&amp;ot=in</t>
  </si>
  <si>
    <t>data.aspx?ty=JD&amp;id=TNDV%2c108%2c%e8%a8%b4%2c1107%2c20210119%2c1&amp;ot=in</t>
  </si>
  <si>
    <t>data.aspx?ty=JD&amp;id=TNDV%2c108%2c%e8%a8%b4%2c1065%2c20200204%2c1&amp;ot=in</t>
  </si>
  <si>
    <t>data.aspx?ty=JD&amp;id=TNDM%2c104%2c%e8%87%aa%2c13%2c20151116%2c1&amp;ot=in</t>
  </si>
  <si>
    <t>data.aspx?ty=JD&amp;id=TPHV%2c101%2c%e9%87%8d%e4%b8%8a%2c627%2c20130827%2c1&amp;ot=in</t>
  </si>
  <si>
    <t>data.aspx?ty=JD&amp;id=TNDV%2c101%2c%e5%8b%9e%e8%a8%b4%2c44%2c20121129%2c1&amp;ot=in</t>
  </si>
  <si>
    <t>data.aspx?ty=JD&amp;id=TPDV%2c101%2c%e8%a8%b4%2c589%2c20120815%2c1&amp;ot=in</t>
  </si>
  <si>
    <t>data.aspx?ty=JD&amp;id=TNDV%2c101%2c%e9%87%8d%e8%a8%b4%2c60%2c20120724%2c2&amp;ot=in</t>
  </si>
  <si>
    <t>data.aspx?ty=JD&amp;id=TPDV%2c100%2c%e9%87%8d%e8%a8%b4%2c1233%2c20120724%2c2&amp;ot=in</t>
  </si>
  <si>
    <t>data.aspx?ty=JD&amp;id=TPDV%2c100%2c%e9%87%8d%e8%a8%b4%2c843%2c20120720%2c2&amp;ot=in</t>
  </si>
  <si>
    <t>data.aspx?ty=JD&amp;id=TPDV%2c100%2c%e9%87%8d%e8%a8%b4%2c1233%2c20120514%2c1&amp;ot=in</t>
  </si>
  <si>
    <t>data.aspx?ty=JD&amp;id=TNDV%2c101%2c%e9%87%8d%e8%a8%b4%2c60%2c20120402%2c1&amp;ot=in</t>
  </si>
  <si>
    <t>亞洲航空 黃廣志</t>
  </si>
  <si>
    <t>data.aspx?ty=JD&amp;id=TPHV%2c101%2c%e4%b8%8a%2c1145%2c20130529%2c1&amp;ot=in</t>
  </si>
  <si>
    <t>亞洲航空 洪金富</t>
  </si>
  <si>
    <t>亞洲航空 王耀德</t>
  </si>
  <si>
    <t>data.aspx?ty=JD&amp;id=TPHV%2c103%2c%e4%b8%8a%e6%9b%b4(%e4%b8%80)%2c49%2c20150216%2c1&amp;ot=in</t>
  </si>
  <si>
    <t>data.aspx?ty=JD&amp;id=TPSV%2c103%2c%e5%8f%b0%e4%b8%8a%2c713%2c20140416&amp;ot=in</t>
  </si>
  <si>
    <t>data.aspx?ty=JD&amp;id=TPHV%2c101%2c%e9%87%8d%e4%b8%8a%2c627%2c20130910%2c2&amp;ot=in</t>
  </si>
  <si>
    <t>亞洲航空 張行宇</t>
  </si>
  <si>
    <t>data.aspx?ty=JD&amp;id=TPSV%2c103%2c%e5%8f%b0%e4%b8%8a%2c1738%2c20140827&amp;ot=in</t>
  </si>
  <si>
    <t>data.aspx?ty=JD&amp;id=TNDV%2c102%2c%e5%8b%9e%e8%a8%b4%2c58%2c20140505%2c2&amp;ot=in</t>
  </si>
  <si>
    <t>data.aspx?ty=JD&amp;id=TNDV%2c102%2c%e5%8b%9e%e8%a8%b4%2c58%2c20131219%2c1&amp;ot=in</t>
  </si>
  <si>
    <t>亞洲航空 常四偉</t>
  </si>
  <si>
    <t>data.aspx?ty=JD&amp;id=TNDV%2c108%2c%e9%87%8d%e5%8b%9e%e8%a8%b4%2c10%2c20210820%2c1&amp;ot=in</t>
  </si>
  <si>
    <t>data.aspx?ty=JD&amp;id=TPDV%2c109%2c%e8%a8%b4%2c3653%2c20210209%2c1&amp;ot=in</t>
  </si>
  <si>
    <t>data.aspx?ty=JD&amp;id=TPDM%2c107%2c%e8%81%b2%e5%88%a4%2c256%2c20190325%2c1&amp;ot=in</t>
  </si>
  <si>
    <t>data.aspx?ty=JD&amp;id=TPHV%2c102%2c%e9%87%8d%e4%b8%8a%2c417%2c20161019%2c1&amp;ot=in</t>
  </si>
  <si>
    <t>data.aspx?ty=JD&amp;id=TNDM%2c104%2c%e8%87%aa%2c11%2c20160419%2c2&amp;ot=in</t>
  </si>
  <si>
    <t>data.aspx?ty=JD&amp;id=TNDV%2c104%2c%e8%a3%9c%2c801%2c20151204%2c1&amp;ot=in</t>
  </si>
  <si>
    <t>data.aspx?ty=JD&amp;id=TNDV%2c104%2c%e5%8f%b8%e8%81%b2%2c228%2c20151102%2c1&amp;ot=in</t>
  </si>
  <si>
    <t>data.aspx?ty=JD&amp;id=TNHV%2c103%2c%e5%8b%9e%e4%b8%8a%e6%98%93%2c12%2c20150331%2c1&amp;ot=in</t>
  </si>
  <si>
    <t>data.aspx?ty=JD&amp;id=TNDV%2c103%2c%e9%87%8d%e8%a8%b4%2c161%2c20141231%2c1&amp;ot=in</t>
  </si>
  <si>
    <t>data.aspx?ty=JD&amp;id=TNDV%2c102%2c%e5%8b%9e%e8%a8%b4%2c58%2c20140604%2c3&amp;ot=in</t>
  </si>
  <si>
    <t>亞洲航空 宛同</t>
  </si>
  <si>
    <t>data.aspx?ty=JD&amp;id=TNDV%2c105%2c%e9%87%8d%e8%a8%b4%2c25%2c20160516%2c1&amp;ot=in</t>
  </si>
  <si>
    <t>亞洲航空 盧天麟</t>
  </si>
  <si>
    <t>data.aspx?ty=JD&amp;id=TNDV%2c108%2c%e9%87%8d%e5%8b%9e%e8%a8%b4%2c10%2c20211021%2c4&amp;ot=in</t>
  </si>
  <si>
    <t>data.aspx?ty=JD&amp;id=TNDV%2c108%2c%e9%87%8d%e5%8b%9e%e8%a8%b4%2c10%2c20210923%2c3&amp;ot=in</t>
  </si>
  <si>
    <t>data.aspx?ty=JD&amp;id=TNDV%2c108%2c%e9%87%8d%e5%8b%9e%e8%a8%b4%2c10%2c20210914%2c2&amp;ot=in</t>
  </si>
  <si>
    <t>data.aspx?ty=JD&amp;id=TPSV%2c110%2c%e5%8f%b0%e8%81%b2%2c1179%2c20210422%2c1&amp;ot=in</t>
  </si>
  <si>
    <t>data.aspx?ty=JD&amp;id=TNDV%2c110%2c%e5%8f%b8%e4%bf%83%2c2455%2c20210329%2c1&amp;ot=in</t>
  </si>
  <si>
    <t>data.aspx?ty=JD&amp;id=TNHV%2c109%2c%e5%8b%9e%e4%b8%8a%2c28%2c20210325%2c1&amp;ot=in</t>
  </si>
  <si>
    <t>data.aspx?ty=JD&amp;id=TPSV%2c110%2c%e5%8f%b0%e4%b8%8a%2c530%2c20210304%2c1&amp;ot=in</t>
  </si>
  <si>
    <t>data.aspx?ty=JD&amp;id=TNDV%2c110%2c%e5%8f%b8%e4%bb%96%2c24%2c20210226%2c1&amp;ot=in</t>
  </si>
  <si>
    <t>data.aspx?ty=JD&amp;id=TNHV%2c109%2c%e9%87%8d%e5%8b%9e%e4%b8%8a%2c4%2c20201201%2c1&amp;ot=in</t>
  </si>
  <si>
    <t>data.aspx?ty=JD&amp;id=TNDV%2c109%2c%e5%8b%9e%e8%a8%b4%2c71%2c20201006%2c2&amp;ot=in</t>
  </si>
  <si>
    <t>data.aspx?ty=JD&amp;id=TNDV%2c109%2c%e5%8b%9e%e8%a8%b4%2c71%2c20200903%2c1&amp;ot=in</t>
  </si>
  <si>
    <t>data.aspx?ty=JD&amp;id=TNDV%2c108%2c%e9%87%8d%e5%8b%9e%e8%a8%b4%2c11%2c20200828%2c2&amp;ot=in</t>
  </si>
  <si>
    <t>data.aspx?ty=JD&amp;id=TNDV%2c108%2c%e9%87%8d%e5%8b%9e%e8%a8%b4%2c11%2c20200724%2c1&amp;ot=in</t>
  </si>
  <si>
    <t>data.aspx?ty=JD&amp;id=TNDV%2c108%2c%e5%8b%9e%e8%a8%b4%2c26%2c20200713%2c2&amp;ot=in</t>
  </si>
  <si>
    <t>data.aspx?ty=JD&amp;id=TPDV%2c109%2c%e8%a3%9c%2c1082%2c20200521%2c1&amp;ot=in</t>
  </si>
  <si>
    <t>data.aspx?ty=JD&amp;id=TPHV%2c109%2c%e9%87%8d%e4%b8%8a%2c122%2c20200520%2c1&amp;ot=in</t>
  </si>
  <si>
    <t>data.aspx?ty=JD&amp;id=TNDV%2c108%2c%e5%8b%9e%e8%a8%b4%2c26%2c20200414%2c1&amp;ot=in</t>
  </si>
  <si>
    <t>data.aspx?ty=JD&amp;id=TNDV%2c108%2c%e9%87%8d%e5%8b%9e%e8%a8%b4%2c8%2c20200410%2c2&amp;ot=in</t>
  </si>
  <si>
    <t>data.aspx?ty=JD&amp;id=TNDV%2c108%2c%e9%87%8d%e5%8b%9e%e8%a8%b4%2c8%2c20200320%2c1&amp;ot=in</t>
  </si>
  <si>
    <t>data.aspx?ty=JD&amp;id=TNDV%2c108%2c%e8%a8%b4%2c1065%2c20200311%2c2&amp;ot=in</t>
  </si>
  <si>
    <t>data.aspx?ty=JD&amp;id=TPDV%2c109%2c%e5%8f%b8%e4%bf%83%2c373%2c20200108%2c1&amp;ot=in</t>
  </si>
  <si>
    <t>data.aspx?ty=JD&amp;id=TPDV%2c108%2c%e9%87%8d%e8%a8%b4%2c402%2c20191230%2c1&amp;ot=in</t>
  </si>
  <si>
    <t>data.aspx?ty=JD&amp;id=SLDV%2c108%2c%e5%8f%b8%e4%bf%83%2c17278%2c20191226%2c1&amp;ot=in</t>
  </si>
  <si>
    <t>data.aspx?ty=JD&amp;id=TNDV%2c108%2c%e8%a3%9c%2c526%2c20190919%2c1&amp;ot=in</t>
  </si>
  <si>
    <t>data.aspx?ty=JD&amp;id=TNDV%2c108%2c%e8%a3%9c%2c607%2c20190821%2c1&amp;ot=in</t>
  </si>
  <si>
    <t>data.aspx?ty=JD&amp;id=TNDV%2c108%2c%e4%bb%b2%e5%9f%b7%2c1%2c20190628%2c1&amp;ot=in</t>
  </si>
  <si>
    <t>data.aspx?ty=JD&amp;id=TPDV%2c108%2c%e5%8f%b8%e8%81%b2%2c795%2c20190626%2c1&amp;ot=in</t>
  </si>
  <si>
    <t>data.aspx?ty=JD&amp;id=TNDV%2c108%2c%e8%a3%9c%2c128%2c20190312%2c1&amp;ot=in</t>
  </si>
  <si>
    <t>data.aspx?ty=JD&amp;id=TNDV%2c107%2c%e9%87%8d%e8%a8%b4%2c307%2c20181219%2c1&amp;ot=in</t>
  </si>
  <si>
    <t>data.aspx?ty=JD&amp;id=TNDV%2c107%2c%e9%87%8d%e8%a8%b4%2c127%2c20181127%2c1&amp;ot=in</t>
  </si>
  <si>
    <t>data.aspx?ty=JD&amp;id=TPBA%2c107%2c%e8%a8%b4%2c466%2c20180815%2c1&amp;ot=in</t>
  </si>
  <si>
    <t>data.aspx?ty=JD&amp;id=TNDV%2c107%2c%e8%a3%9c%2c278%2c20180430%2c1&amp;ot=in</t>
  </si>
  <si>
    <t>data.aspx?ty=JD&amp;id=TPHV%2c106%2c%e9%87%8d%e4%b8%8a%e6%9b%b4(%e4%b8%80)%2c100%2c20180110%2c1&amp;ot=in</t>
  </si>
  <si>
    <t>data.aspx?ty=JD&amp;id=TPBA%2c106%2c%e5%81%9c%2c73%2c20170825%2c1&amp;ot=in</t>
  </si>
  <si>
    <t>data.aspx?ty=JD&amp;id=TPSV%2c106%2c%e5%8f%b0%e4%b8%8a%2c813%2c20170614&amp;ot=in</t>
  </si>
  <si>
    <t>data.aspx?ty=JD&amp;id=TPDV%2c106%2c%e5%8b%9e%e8%a8%b4%2c145%2c20170505%2c1&amp;ot=in</t>
  </si>
  <si>
    <t>台灣高速鐵路 殷琪</t>
  </si>
  <si>
    <t>data.aspx?ty=JD&amp;id=SLDV%2c111%2c%e4%ba%8b%e8%81%b2%2c49%2c20221108%2c1&amp;ot=in</t>
  </si>
  <si>
    <t>data.aspx?ty=JD&amp;id=TPBA%2c104%2c%e8%a8%b4%2c378%2c20160128%2c1&amp;ot=in</t>
  </si>
  <si>
    <t>data.aspx?ty=JD&amp;id=TPBA%2c104%2c%e8%a8%b4%2c352%2c20151231%2c1&amp;ot=in</t>
  </si>
  <si>
    <t>data.aspx?ty=JD&amp;id=SLDV%2c103%2c%e9%87%8d%e8%a8%b4%2c221%2c20150817%2c1&amp;ot=in</t>
  </si>
  <si>
    <t>data.aspx?ty=JD&amp;id=TPHV%2c103%2c%e9%87%8d%e4%b8%8a%2c482%2c20150616%2c1&amp;ot=in</t>
  </si>
  <si>
    <t>data.aspx?ty=JD&amp;id=TPHV%2c103%2c%e9%87%8d%e4%b8%8a%2c637%2c20150402%2c2&amp;ot=in</t>
  </si>
  <si>
    <t>data.aspx?ty=JD&amp;id=TPHV%2c103%2c%e9%87%8d%e4%b8%8a%2c637%2c20150120%2c1&amp;ot=in</t>
  </si>
  <si>
    <t>data.aspx?ty=JD&amp;id=SLDV%2c103%2c%e9%87%8d%e8%a8%b4%2c215%2c20150116%2c4&amp;ot=in</t>
  </si>
  <si>
    <t>data.aspx?ty=JD&amp;id=SLDV%2c103%2c%e9%87%8d%e8%a8%b4%2c215%2c20141215%2c2&amp;ot=in</t>
  </si>
  <si>
    <t>data.aspx?ty=JD&amp;id=TPHV%2c103%2c%e9%87%8d%e4%b8%8a%2c408%2c20141210%2c2&amp;ot=in</t>
  </si>
  <si>
    <t>data.aspx?ty=JD&amp;id=TPHV%2c103%2c%e9%87%8d%e4%b8%8a%2c408%2c20141210%2c1&amp;ot=in</t>
  </si>
  <si>
    <t>data.aspx?ty=JD&amp;id=SLDV%2c103%2c%e9%87%8d%e8%a8%b4%2c215%2c20141111%2c1&amp;ot=in</t>
  </si>
  <si>
    <t>data.aspx?ty=JD&amp;id=SLDV%2c103%2c%e9%87%8d%e8%a8%b4%2c245%2c20140617%2c1&amp;ot=in</t>
  </si>
  <si>
    <t>data.aspx?ty=JD&amp;id=SLDV%2c103%2c%e9%87%8d%e8%a8%b4%2c47%2c20140506%2c1&amp;ot=in</t>
  </si>
  <si>
    <t>data.aspx?ty=JD&amp;id=SLDV%2c102%2c%e9%87%8d%e8%a8%b4%2c393%2c20140414%2c1&amp;ot=in</t>
  </si>
  <si>
    <t>data.aspx?ty=JD&amp;id=SLDV%2c102%2c%e8%a3%9c%2c1215%2c20131129%2c1&amp;ot=in</t>
  </si>
  <si>
    <t>data.aspx?ty=JD&amp;id=TCDV%2c102%2c%e8%a8%b4%2c988%2c20130607%2c3&amp;ot=in</t>
  </si>
  <si>
    <t>data.aspx?ty=JD&amp;id=SLDV%2c102%2c%e8%a3%9c%2c557%2c20130531%2c1&amp;ot=in</t>
  </si>
  <si>
    <t>data.aspx?ty=JD&amp;id=TPSV%2c101%2c%e5%8f%b0%e4%b8%8a%2c593%2c20120427&amp;ot=in</t>
  </si>
  <si>
    <t>data.aspx?ty=JD&amp;id=TPHV%2c99%2c%e4%bf%9d%e9%9a%aa%e4%b8%8a%2c11%2c20110118%2c2&amp;ot=in</t>
  </si>
  <si>
    <t>data.aspx?ty=JD&amp;id=TPHV%2c97%2c%e5%bb%ba%e4%b8%8a%e6%9b%b4(%e4%ba%8c)%2c13%2c20100511%2c2&amp;ot=in</t>
  </si>
  <si>
    <t>data.aspx?ty=JD&amp;id=SCDV%2c98%2c%e5%8b%9e%e8%a8%b4%2c22%2c20100402%2c1&amp;ot=in</t>
  </si>
  <si>
    <t>data.aspx?ty=JD&amp;id=SLDV%2c98%2c%e5%8b%9e%e8%a8%b4%2c48%2c20100226%2c1&amp;ot=in</t>
  </si>
  <si>
    <t>data.aspx?ty=JD&amp;id=SLDV%2c98%2c%e9%87%91%2c6%2c20100105%2c2&amp;ot=in</t>
  </si>
  <si>
    <t>data.aspx?ty=JD&amp;id=KSDV%2c96%2c%e9%87%8d%e5%8b%9e%e8%a8%b4%2c2%2c20091223%2c2&amp;ot=in</t>
  </si>
  <si>
    <t>data.aspx?ty=JD&amp;id=TYDM%2c95%2c%e8%a8%b4%2c718%2c20080215%2c2&amp;ot=in</t>
  </si>
  <si>
    <t>data.aspx?ty=JD&amp;id=TPHV%2c95%2c%e5%bb%ba%e4%b8%8a%e6%9b%b4(%e4%b8%80)%2c27%2c20070102%2c1&amp;ot=in</t>
  </si>
  <si>
    <t>data.aspx?ty=JD&amp;id=TPSV%2c95%2c%e5%8f%b0%e4%b8%8a%2c1772%2c20060811&amp;ot=in</t>
  </si>
  <si>
    <t>data.aspx?ty=JD&amp;id=SCDV%2c94%2c%e7%ab%b9%e5%8b%9e%e8%aa%bf%2c17%2c20051031%2c1&amp;ot=in</t>
  </si>
  <si>
    <t>data.aspx?ty=JD&amp;id=SCDV%2c94%2c%e8%a3%9c%2c561%2c20050826%2c1&amp;ot=in</t>
  </si>
  <si>
    <t>data.aspx?ty=JD&amp;id=TPHV%2c93%2c%e5%bb%ba%e4%b8%8a%2c38%2c20050824%2c1&amp;ot=in</t>
  </si>
  <si>
    <t>data.aspx?ty=JD&amp;id=TPHV%2c94%2c%e5%8b%9e%e4%b8%8a%2c17%2c20050802%2c1&amp;ot=in</t>
  </si>
  <si>
    <t>data.aspx?ty=JD&amp;id=TPHV%2c93%2c%e9%87%8d%e5%8b%9e%e4%b8%8a%2c13%2c20041110%2c1&amp;ot=in</t>
  </si>
  <si>
    <t>data.aspx?ty=JD&amp;id=TPDV%2c93%2c%e4%bb%96%2c10%2c20040826%2c1&amp;ot=in</t>
  </si>
  <si>
    <t>台灣高速鐵路 歐晉德</t>
  </si>
  <si>
    <t>data.aspx?ty=JD&amp;id=TPBA%2c104%2c%e8%a8%b4%2c1250%2c20170112%2c2&amp;ot=in</t>
  </si>
  <si>
    <t>data.aspx?ty=JD&amp;id=TPAA%2c105%2c%e5%88%a4%2c368%2c20160715%2c1&amp;ot=in</t>
  </si>
  <si>
    <t>data.aspx?ty=JD&amp;id=SLDV%2c102%2c%e9%87%8d%e5%8b%9e%e8%a8%b4%2c14%2c20150805%2c1&amp;ot=in</t>
  </si>
  <si>
    <t>data.aspx?ty=JD&amp;id=TPHV%2c103%2c%e9%87%8d%e4%b8%8a%2c400%2c20141225%2c1&amp;ot=in</t>
  </si>
  <si>
    <t>data.aspx?ty=JD&amp;id=TPHV%2c103%2c%e4%b8%8a%2c383%2c20141015%2c1&amp;ot=in</t>
  </si>
  <si>
    <t>data.aspx?ty=JD&amp;id=TPHV%2c103%2c%e9%87%8d%e4%b8%8a%2c292%2c20140930%2c1&amp;ot=in</t>
  </si>
  <si>
    <t>data.aspx?ty=JD&amp;id=TPHV%2c103%2c%e4%b8%8a%e6%98%93%2c358%2c20140826%2c1&amp;ot=in</t>
  </si>
  <si>
    <t>data.aspx?ty=JD&amp;id=TPHV%2c103%2c%e9%87%8d%e4%b8%8a%2c301%2c20140819%2c1&amp;ot=in</t>
  </si>
  <si>
    <t>data.aspx?ty=JD&amp;id=SLDV%2c102%2c%e9%87%8d%e8%a8%b4%2c391%2c20140514%2c10&amp;ot=in</t>
  </si>
  <si>
    <t>data.aspx?ty=JD&amp;id=SLDV%2c102%2c%e9%87%8d%e8%a8%b4%2c347%2c20140331%2c1&amp;ot=in</t>
  </si>
  <si>
    <t>data.aspx?ty=JD&amp;id=SLDV%2c102%2c%e9%87%8d%e8%a8%b4%2c412%2c20140331%2c1&amp;ot=in</t>
  </si>
  <si>
    <t>data.aspx?ty=JD&amp;id=SLDV%2c102%2c%e8%a8%b4%2c1233%2c20140331%2c1&amp;ot=in</t>
  </si>
  <si>
    <t>data.aspx?ty=JD&amp;id=SLDV%2c102%2c%e9%87%8d%e8%a8%b4%2c395%2c20140331%2c1&amp;ot=in</t>
  </si>
  <si>
    <t>data.aspx?ty=JD&amp;id=SLDV%2c102%2c%e9%87%8d%e8%a8%b4%2c391%2c20140324%2c1&amp;ot=in</t>
  </si>
  <si>
    <t>data.aspx?ty=JD&amp;id=SLDV%2c102%2c%e9%87%8d%e8%a8%b4%2c492%2c20140306%2c1&amp;ot=in</t>
  </si>
  <si>
    <t>data.aspx?ty=JD&amp;id=SLDV%2c102%2c%e9%87%8d%e8%a8%b4%2c390%2c20140226%2c1&amp;ot=in</t>
  </si>
  <si>
    <t>data.aspx?ty=JD&amp;id=SLDV%2c103%2c%e5%b0%8f%e4%b8%8a%2c9%2c20140211%2c1&amp;ot=in</t>
  </si>
  <si>
    <t>data.aspx?ty=JD&amp;id=SLDV%2c102%2c%e8%a3%9c%2c565%2c20130604%2c1&amp;ot=in</t>
  </si>
  <si>
    <t>data.aspx?ty=JD&amp;id=SLDV%2c102%2c%e8%a3%9c%2c480%2c20130514%2c1&amp;ot=in</t>
  </si>
  <si>
    <t>data.aspx?ty=JD&amp;id=PCDV%2c101%2c%e8%a8%b4%2c1439%2c20130107%2c3&amp;ot=in</t>
  </si>
  <si>
    <t>data.aspx?ty=JD&amp;id=PCDV%2c101%2c%e8%a8%b4%2c1439%2c20121206%2c2&amp;ot=in</t>
  </si>
  <si>
    <t>data.aspx?ty=JD&amp;id=PCDV%2c101%2c%e8%a8%b4%2c1439%2c20121112%2c1&amp;ot=in</t>
  </si>
  <si>
    <t>data.aspx?ty=JD&amp;id=SLDV%2c99%2c%e8%81%b2%2c1308%2c20110520%2c1&amp;ot=in</t>
  </si>
  <si>
    <t>data.aspx?ty=JD&amp;id=TPSV%2c100%2c%e5%8f%b0%e4%b8%8a%2c665%2c20110428&amp;ot=in</t>
  </si>
  <si>
    <t>data.aspx?ty=JD&amp;id=TYDM%2c100%2c%e5%af%a9%e9%99%84%e6%b0%91%2c41%2c20110331%2c1&amp;ot=in</t>
  </si>
  <si>
    <t>台灣高速鐵路 范志強</t>
  </si>
  <si>
    <t>data.aspx?ty=JD&amp;id=KSDV%2c107%2c%e5%8f%b8%e5%9f%b7%e6%b6%88%e5%82%b5%e6%9b%b4%2c330%2c20190507&amp;ot=in</t>
  </si>
  <si>
    <t>data.aspx?ty=JD&amp;id=PCDV%2c106%2c%e6%b6%88%e5%82%b5%e8%81%b7%e8%81%b2%e5%85%8d%2c49%2c20171222%2c1&amp;ot=in</t>
  </si>
  <si>
    <t>data.aspx?ty=JD&amp;id=TPSV%2c104%2c%e5%8f%b0%e4%b8%8a%2c2120%2c20151104&amp;ot=in</t>
  </si>
  <si>
    <t>data.aspx?ty=JD&amp;id=SLDV%2c104%2c%e9%87%8d%e8%a8%b4%2c62%2c20150624%2c1&amp;ot=in</t>
  </si>
  <si>
    <t>data.aspx?ty=JD&amp;id=SLDV%2c103%2c%e9%87%8d%e8%a8%b4%2c553%2c20150603%2c1&amp;ot=in</t>
  </si>
  <si>
    <t>data.aspx?ty=JD&amp;id=SLDV%2c104%2c%e8%a8%b4%2c270%2c20150527%2c1&amp;ot=in</t>
  </si>
  <si>
    <t>data.aspx?ty=JD&amp;id=TPHV%2c104%2c%e4%b8%8a%2c59%2c20150520%2c1&amp;ot=in</t>
  </si>
  <si>
    <t>data.aspx?ty=JD&amp;id=SLDV%2c103%2c%e9%87%8d%e8%a8%b4%2c579%2c20150518%2c1&amp;ot=in</t>
  </si>
  <si>
    <t>data.aspx?ty=JD&amp;id=TPHV%2c103%2c%e9%87%8d%e4%b8%8a%2c294%2c20150513%2c1&amp;ot=in</t>
  </si>
  <si>
    <t>data.aspx?ty=JD&amp;id=TPHV%2c103%2c%e4%b8%8a%2c572%2c20150513%2c1&amp;ot=in</t>
  </si>
  <si>
    <t>data.aspx?ty=JD&amp;id=TPHV%2c104%2c%e9%87%8d%e4%b8%8a%2c34%2c20150421%2c1&amp;ot=in</t>
  </si>
  <si>
    <t>data.aspx?ty=JD&amp;id=TPHV%2c103%2c%e9%87%8d%e4%b8%8a%2c431%2c20150421%2c1&amp;ot=in</t>
  </si>
  <si>
    <t>data.aspx?ty=JD&amp;id=SLDV%2c103%2c%e9%87%8d%e8%a8%b4%2c430%2c20150416%2c1&amp;ot=in</t>
  </si>
  <si>
    <t>data.aspx?ty=JD&amp;id=TPHV%2c103%2c%e9%87%8d%e4%b8%8a%2c1011%2c20150414%2c1&amp;ot=in</t>
  </si>
  <si>
    <t>data.aspx?ty=JD&amp;id=SLDV%2c103%2c%e9%87%8d%e8%a8%b4%2c156%2c20150327%2c1&amp;ot=in</t>
  </si>
  <si>
    <t>data.aspx?ty=JD&amp;id=TPHV%2c103%2c%e9%87%8d%e4%b8%8a%2c869%2c20150324%2c1&amp;ot=in</t>
  </si>
  <si>
    <t>data.aspx?ty=JD&amp;id=TPHV%2c103%2c%e9%87%8d%e4%b8%8a%2c636%2c20150303%2c1&amp;ot=in</t>
  </si>
  <si>
    <t>data.aspx?ty=JD&amp;id=TPHV%2c103%2c%e9%87%8d%e4%b8%8a%2c189%2c20150303%2c1&amp;ot=in</t>
  </si>
  <si>
    <t>data.aspx?ty=JD&amp;id=TPHV%2c103%2c%e9%87%8d%e4%b8%8a%2c782%2c20150226%2c1&amp;ot=in</t>
  </si>
  <si>
    <t>data.aspx?ty=JD&amp;id=TPHV%2c103%2c%e9%87%8d%e4%b8%8a%2c785%2c20150120%2c1&amp;ot=in</t>
  </si>
  <si>
    <t>data.aspx?ty=JD&amp;id=TPHV%2c103%2c%e9%87%8d%e4%b8%8a%2c405%2c20150120%2c1&amp;ot=in</t>
  </si>
  <si>
    <t>data.aspx?ty=JD&amp;id=SLDV%2c103%2c%e9%87%8d%e8%a8%b4%2c215%2c20150116%2c3&amp;ot=in</t>
  </si>
  <si>
    <t>data.aspx?ty=JD&amp;id=TPHV%2c103%2c%e9%87%8d%e4%b8%8a%2c178%2c20141230%2c1&amp;ot=in</t>
  </si>
  <si>
    <t>data.aspx?ty=JD&amp;id=TPHV%2c103%2c%e9%87%8d%e4%b8%8a%2c151%2c20141224%2c1&amp;ot=in</t>
  </si>
  <si>
    <t>data.aspx?ty=JD&amp;id=TPHV%2c103%2c%e9%87%8d%e4%b8%8a%2c409%2c20141119%2c1&amp;ot=in</t>
  </si>
  <si>
    <t>data.aspx?ty=JD&amp;id=TPHV%2c103%2c%e9%87%8d%e4%b8%8a%2c401%2c20141119%2c1&amp;ot=in</t>
  </si>
  <si>
    <t>data.aspx?ty=JD&amp;id=TPHV%2c103%2c%e9%87%8d%e4%b8%8a%2c404%2c20141118%2c1&amp;ot=in</t>
  </si>
  <si>
    <t>data.aspx?ty=JD&amp;id=SLDV%2c102%2c%e9%87%8d%e8%a8%b4%2c532%2c20141028%2c1&amp;ot=in</t>
  </si>
  <si>
    <t>data.aspx?ty=JD&amp;id=SLDV%2c102%2c%e9%87%8d%e8%a8%b4%2c442%2c20141028%2c1&amp;ot=in</t>
  </si>
  <si>
    <t>data.aspx?ty=JD&amp;id=SLDV%2c102%2c%e8%a8%b4%2c1096%2c20141028%2c1&amp;ot=in</t>
  </si>
  <si>
    <t>data.aspx?ty=JD&amp;id=KSDV%2c103%2c%e8%a3%9c%2c2008%2c20141020%2c1&amp;ot=in</t>
  </si>
  <si>
    <t>data.aspx?ty=JD&amp;id=SLDV%2c102%2c%e9%87%8d%e8%a8%b4%2c383%2c20140825%2c3&amp;ot=in</t>
  </si>
  <si>
    <t>data.aspx?ty=JD&amp;id=SLDV%2c103%2c%e9%87%8d%e8%a8%b4%2c231%2c20140825%2c1&amp;ot=in</t>
  </si>
  <si>
    <t>data.aspx?ty=JD&amp;id=SLDV%2c103%2c%e8%a3%9c%2c788%2c20140818%2c1&amp;ot=in</t>
  </si>
  <si>
    <t>data.aspx?ty=JD&amp;id=SLDV%2c102%2c%e9%87%8d%e8%a8%b4%2c443%2c20140811%2c1&amp;ot=in</t>
  </si>
  <si>
    <t>data.aspx?ty=JD&amp;id=SLDV%2c102%2c%e9%87%8d%e8%a8%b4%2c349%2c20140811%2c1&amp;ot=in</t>
  </si>
  <si>
    <t>data.aspx?ty=JD&amp;id=SLDV%2c103%2c%e8%a3%9c%2c829%2c20140808%2c1&amp;ot=in</t>
  </si>
  <si>
    <t>data.aspx?ty=JD&amp;id=SLDV%2c103%2c%e5%8f%b8%e4%bf%83%2c12428%2c20140728%2c1&amp;ot=in</t>
  </si>
  <si>
    <t>data.aspx?ty=JD&amp;id=SLDV%2c103%2c%e8%a8%b4%2c300%2c20140710%2c1&amp;ot=in</t>
  </si>
  <si>
    <t>data.aspx?ty=JD&amp;id=SLDV%2c103%2c%e8%a8%b4%2c643%2c20140617%2c1&amp;ot=in</t>
  </si>
  <si>
    <t>data.aspx?ty=JD&amp;id=SLDV%2c102%2c%e9%87%8d%e8%a8%b4%2c441%2c20140617%2c1&amp;ot=in</t>
  </si>
  <si>
    <t>data.aspx?ty=JD&amp;id=SLDV%2c103%2c%e5%8f%b8%e4%bf%83%2c7947%2c20140520%2c1&amp;ot=in</t>
  </si>
  <si>
    <t>data.aspx?ty=JD&amp;id=SLDV%2c103%2c%e5%8f%b8%e4%bf%83%2c7343%2c20140508%2c1&amp;ot=in</t>
  </si>
  <si>
    <t>data.aspx?ty=JD&amp;id=SLDV%2c102%2c%e9%87%8d%e8%a8%b4%2c392%2c20140508%2c2&amp;ot=in</t>
  </si>
  <si>
    <t>data.aspx?ty=JD&amp;id=SLDV%2c102%2c%e9%87%8d%e8%a8%b4%2c347%2c20140505%2c2&amp;ot=in</t>
  </si>
  <si>
    <t>data.aspx?ty=JD&amp;id=SLDV%2c102%2c%e9%87%8d%e8%a8%b4%2c392%2c20140414%2c1&amp;ot=in</t>
  </si>
  <si>
    <t>data.aspx?ty=JD&amp;id=SLDV%2c103%2c%e9%87%8d%e8%a8%b4%2c144%2c20140409%2c1&amp;ot=in</t>
  </si>
  <si>
    <t>data.aspx?ty=JD&amp;id=SLDV%2c102%2c%e9%87%8d%e8%a8%b4%2c416%2c20140403%2c3&amp;ot=in</t>
  </si>
  <si>
    <t>台灣高速鐵路 劉維琪</t>
  </si>
  <si>
    <t>data.aspx?ty=JD&amp;id=TPBA%2c105%2c%e8%a8%b4%2c342%2c20180607%2c1&amp;ot=in</t>
  </si>
  <si>
    <t>data.aspx?ty=JD&amp;id=SLDV%2c105%2c%e6%b6%88%2c11%2c20180420%2c1&amp;ot=in</t>
  </si>
  <si>
    <t>data.aspx?ty=JD&amp;id=TNDM%2c105%2c%e9%99%84%e6%b0%91%2c131%2c20170630%2c1&amp;ot=in</t>
  </si>
  <si>
    <t>data.aspx?ty=JD&amp;id=TNDM%2c105%2c%e9%99%84%e6%b0%91%2c131%2c20170630%2c2&amp;ot=in</t>
  </si>
  <si>
    <t>data.aspx?ty=JD&amp;id=TPHV%2c104%2c%e9%87%8d%e5%8b%9e%e4%b8%8a%2c37%2c20170307%2c1&amp;ot=in</t>
  </si>
  <si>
    <t>data.aspx?ty=JD&amp;id=KSDV%2c105%2c%e5%8f%b8%e8%81%b2%2c688%2c20160721%2c1&amp;ot=in</t>
  </si>
  <si>
    <t>data.aspx?ty=JD&amp;id=MLDM%2c105%2c%e9%99%84%e6%b0%91%2c29%2c20160615%2c1&amp;ot=in</t>
  </si>
  <si>
    <t>data.aspx?ty=JD&amp;id=KSHV%2c104%2c%e5%8b%9e%e4%b8%8a%2c28%2c20160510%2c1&amp;ot=in</t>
  </si>
  <si>
    <t>data.aspx?ty=JD&amp;id=TPDV%2c104%2c%e8%a8%b4%2c3171%2c20160418%2c3&amp;ot=in</t>
  </si>
  <si>
    <t>data.aspx?ty=JD&amp;id=TPDV%2c104%2c%e8%a8%b4%2c3171%2c20160418%2c4&amp;ot=in</t>
  </si>
  <si>
    <t>data.aspx?ty=JD&amp;id=TPDV%2c104%2c%e8%a8%b4%2c3171%2c20160401%2c2&amp;ot=in</t>
  </si>
  <si>
    <t>data.aspx?ty=JD&amp;id=TPSV%2c105%2c%e5%8f%b0%e4%b8%8a%2c357%2c20160311&amp;ot=in</t>
  </si>
  <si>
    <t>data.aspx?ty=JD&amp;id=TCHM%2c105%2c%e9%99%84%e6%b0%91%2c24%2c20160310%2c1&amp;ot=in</t>
  </si>
  <si>
    <t>data.aspx?ty=JD&amp;id=TPDA%2c104%2c%e7%b0%a1%2c305%2c20160106%2c1&amp;ot=in</t>
  </si>
  <si>
    <t>data.aspx?ty=JD&amp;id=TCDV%2c104%2c%e9%87%8d%e8%a8%b4%2c653%2c20151223%2c1&amp;ot=in</t>
  </si>
  <si>
    <t>data.aspx?ty=JD&amp;id=KSDV%2c103%2c%e5%8b%9e%e8%a8%b4%2c115%2c20151012%2c2&amp;ot=in</t>
  </si>
  <si>
    <t>data.aspx?ty=JD&amp;id=KSDV%2c103%2c%e5%8b%9e%e8%a8%b4%2c115%2c20150916%2c1&amp;ot=in</t>
  </si>
  <si>
    <t>data.aspx?ty=JD&amp;id=TCDV%2c104%2c%e8%a3%9c%2c1416%2c20150807%2c1&amp;ot=in</t>
  </si>
  <si>
    <t>data.aspx?ty=JD&amp;id=SLDV%2c104%2c%e8%a3%9c%2c767%2c20150806%2c1&amp;ot=in</t>
  </si>
  <si>
    <t>data.aspx?ty=JD&amp;id=SLDV%2c104%2c%e9%87%8d%e8%a8%b4%2c96%2c20150717%2c1&amp;ot=in</t>
  </si>
  <si>
    <t>data.aspx?ty=JD&amp;id=TCDV%2c104%2c%e5%8f%b8%e4%bf%83%2c21414%2c20150713%2c1&amp;ot=in</t>
  </si>
  <si>
    <t>data.aspx?ty=JD&amp;id=SLDV%2c104%2c%e5%8f%b8%e4%bf%83%2c9948%2c20150629%2c1&amp;ot=in</t>
  </si>
  <si>
    <t>data.aspx?ty=JD&amp;id=SLDV%2c104%2c%e9%87%8d%e8%a8%b4%2c114%2c20150525%2c1&amp;ot=in</t>
  </si>
  <si>
    <t>data.aspx?ty=JD&amp;id=TPHV%2c103%2c%e4%b8%8a%2c572%2c20150513%2c2&amp;ot=in</t>
  </si>
  <si>
    <t>data.aspx?ty=JD&amp;id=SLDV%2c104%2c%e9%87%8d%e8%a8%b4%2c121%2c20150504%2c1&amp;ot=in</t>
  </si>
  <si>
    <t>data.aspx?ty=JD&amp;id=TCDV%2c104%2c%e5%8f%b8%e8%81%b2%2c353%2c20150318%2c1&amp;ot=in</t>
  </si>
  <si>
    <t>台灣高速鐵路 江耀宗</t>
  </si>
  <si>
    <t>data.aspx?ty=JD&amp;id=SLDV%2c112%2c%e5%8b%9e%e8%a8%b4%2c138%2c20240227%2c1&amp;ot=in</t>
  </si>
  <si>
    <t>data.aspx?ty=JD&amp;id=SLDV%2c112%2c%e5%8b%9e%e8%a3%9c%2c261%2c20231116%2c1&amp;ot=in</t>
  </si>
  <si>
    <t>data.aspx?ty=JD&amp;id=SLDV%2c111%2c%e5%8f%b8%e4%bb%96%2c80%2c20230324%2c1&amp;ot=in</t>
  </si>
  <si>
    <t>data.aspx?ty=JD&amp;id=SLDV%2c111%2c%e5%8f%b8%e8%81%b2%2c476%2c20230316%2c1&amp;ot=in</t>
  </si>
  <si>
    <t>data.aspx?ty=JD&amp;id=TPDV%2c111%2c%e8%a8%b4%2c5177%2c20230221%2c1&amp;ot=in</t>
  </si>
  <si>
    <t>data.aspx?ty=JD&amp;id=TPAA%2c110%2c%e4%b8%8a%2c150%2c20230116%2c1&amp;ot=in</t>
  </si>
  <si>
    <t>data.aspx?ty=JD&amp;id=SLDV%2c111%2c%e5%8b%9e%e8%a8%b4%2c54%2c20221026%2c1&amp;ot=in</t>
  </si>
  <si>
    <t>data.aspx?ty=JD&amp;id=TCDV%2c110%2c%e5%8e%9f%e8%a8%b4%2c13%2c20220523%2c1&amp;ot=in</t>
  </si>
  <si>
    <t>data.aspx?ty=JD&amp;id=MLDV%2c110%2c%e8%8b%97%e7%b0%a1%2c683%2c20211228%2c1&amp;ot=in</t>
  </si>
  <si>
    <t>data.aspx?ty=JD&amp;id=SLDV%2c110%2c%e4%bb%b2%e5%9f%b7%2c1%2c20210830%2c1&amp;ot=in</t>
  </si>
  <si>
    <t>data.aspx?ty=JD&amp;id=TCDM%2c107%2c%e5%8e%9f%e9%99%84%e6%b0%91%2c8%2c20210608%2c1&amp;ot=in</t>
  </si>
  <si>
    <t>data.aspx?ty=JD&amp;id=TCDM%2c107%2c%e5%8e%9f%e9%99%84%e6%b0%91%2c8%2c20210608%2c2&amp;ot=in</t>
  </si>
  <si>
    <t>data.aspx?ty=JD&amp;id=MLDM%2c110%2c%e9%99%84%e6%b0%91%e7%b7%9d%2c4%2c20210504%2c1&amp;ot=in</t>
  </si>
  <si>
    <t>data.aspx?ty=JD&amp;id=CTDV%2c110%2c%e5%8f%b8%e4%bb%96%2c40%2c20210420%2c1&amp;ot=in</t>
  </si>
  <si>
    <t>data.aspx?ty=JD&amp;id=MLDM%2c110%2c%e9%99%84%e6%b0%91%2c32%2c20210330%2c1&amp;ot=in</t>
  </si>
  <si>
    <t>data.aspx?ty=JD&amp;id=KSHV%2c109%2c%e5%8b%9e%e4%b8%8a%e6%98%93%2c87%2c20201223%2c1&amp;ot=in</t>
  </si>
  <si>
    <t>data.aspx?ty=JD&amp;id=TPBA%2c108%2c%e8%a8%b4%e6%9b%b4%e4%b8%80%2c88%2c20201223%2c1&amp;ot=in</t>
  </si>
  <si>
    <t>data.aspx?ty=JD&amp;id=CTDV%2c109%2c%e5%8b%9e%e8%a8%b4%2c43%2c20200821%2c2&amp;ot=in</t>
  </si>
  <si>
    <t>data.aspx?ty=JD&amp;id=TCDM%2c109%2c%e9%99%84%e6%b0%91%e7%b7%9d%2c69%2c20200804%2c1&amp;ot=in</t>
  </si>
  <si>
    <t>data.aspx?ty=JD&amp;id=CTDV%2c109%2c%e5%8b%9e%e8%a8%b4%2c43%2c20200724%2c1&amp;ot=in</t>
  </si>
  <si>
    <t>data.aspx?ty=JD&amp;id=TCDM%2c109%2c%e9%99%84%e6%b0%91%2c392%2c20200519%2c1&amp;ot=in</t>
  </si>
  <si>
    <t>data.aspx?ty=JD&amp;id=MLDV%2c109%2c%e8%8b%97%e5%8e%9f%e7%b0%a1%2c1%2c20200331%2c1&amp;ot=in</t>
  </si>
  <si>
    <t>data.aspx?ty=JD&amp;id=MLDV%2c107%2c%e8%a8%b4%2c586%2c20200108%2c3&amp;ot=in</t>
  </si>
  <si>
    <t>data.aspx?ty=JD&amp;id=TCHV%2c108%2c%e9%87%8d%e4%b8%8a%2c9%2c20191204%2c1&amp;ot=in</t>
  </si>
  <si>
    <t>data.aspx?ty=JD&amp;id=TPAA%2c108%2c%e5%88%a4%2c521%2c20191113%2c1&amp;ot=in</t>
  </si>
  <si>
    <t>data.aspx?ty=JD&amp;id=TPAA%2c108%2c%e5%88%a4%2c479%2c20191017%2c1&amp;ot=in</t>
  </si>
  <si>
    <t>data.aspx?ty=JD&amp;id=MLDM%2c108%2c%e9%99%84%e6%b0%91%2c96%2c20190917%2c1&amp;ot=in</t>
  </si>
  <si>
    <t>data.aspx?ty=JD&amp;id=TPHV%2c107%2c%e6%b6%88%e4%b8%8a%2c8%2c20190514%2c1&amp;ot=in</t>
  </si>
  <si>
    <t>data.aspx?ty=JD&amp;id=TYDV%2c108%2c%e8%a3%9c%2c161%2c20190418%2c1&amp;ot=in</t>
  </si>
  <si>
    <t>data.aspx?ty=JD&amp;id=ULDV%2c107%2c%e5%bb%ba%2c9%2c20190402%2c1&amp;ot=in</t>
  </si>
  <si>
    <t>data.aspx?ty=JD&amp;id=CHDV%2c107%2c%e8%a8%b4%2c486%2c20190318%2c5&amp;ot=in</t>
  </si>
  <si>
    <t>data.aspx?ty=JD&amp;id=TNDV%2c107%2c%e8%a8%b4%2c878%2c20190223%2c3&amp;ot=in</t>
  </si>
  <si>
    <t>data.aspx?ty=JD&amp;id=SLDV%2c106%2c%e9%87%8d%e8%a8%b4%2c566%2c20190222%2c1&amp;ot=in</t>
  </si>
  <si>
    <t>data.aspx?ty=JD&amp;id=SCDV%2c108%2c%e7%ab%b9%e5%b0%8f%2c2%2c20190215%2c1&amp;ot=in</t>
  </si>
  <si>
    <t>data.aspx?ty=JD&amp;id=TPAA%2c108%2c%e5%88%a4%2c2%2c20190110%2c1&amp;ot=in</t>
  </si>
  <si>
    <t>data.aspx?ty=JD&amp;id=CHDV%2c107%2c%e8%a8%b4%2c486%2c20181228%2c4&amp;ot=in</t>
  </si>
  <si>
    <t>data.aspx?ty=JD&amp;id=KSDV%2c107%2c%e5%af%a9%e8%a8%b4%2c1514%2c20181227%2c1&amp;ot=in</t>
  </si>
  <si>
    <t>data.aspx?ty=JD&amp;id=MLDV%2c107%2c%e8%a3%9c%2c1291%2c20181120%2c1&amp;ot=in</t>
  </si>
  <si>
    <t>data.aspx?ty=JD&amp;id=CHDV%2c107%2c%e8%a8%b4%2c486%2c20181119%2c3&amp;ot=in</t>
  </si>
  <si>
    <t>data.aspx?ty=JD&amp;id=CHDV%2c107%2c%e8%a8%b4%2c486%2c20181119%2c2&amp;ot=in</t>
  </si>
  <si>
    <t>data.aspx?ty=JD&amp;id=MLDV%2c104%2c%e9%87%8d%e8%a8%b4%2c69%2c20181119%2c2&amp;ot=in</t>
  </si>
  <si>
    <t>data.aspx?ty=JD&amp;id=TNDV%2c107%2c%e8%a8%b4%2c878%2c20181029%2c2&amp;ot=in</t>
  </si>
  <si>
    <t>data.aspx?ty=JD&amp;id=TNDV%2c107%2c%e8%a8%b4%2c878%2c20181029%2c1&amp;ot=in</t>
  </si>
  <si>
    <t>data.aspx?ty=JD&amp;id=SLDV%2c107%2c%e5%bb%ba%2c76%2c20180925%2c1&amp;ot=in</t>
  </si>
  <si>
    <t>data.aspx?ty=JD&amp;id=MLDV%2c104%2c%e9%87%8d%e8%a8%b4%2c69%2c20180828%2c1&amp;ot=in</t>
  </si>
  <si>
    <t>data.aspx?ty=JD&amp;id=CHDV%2c107%2c%e8%a8%b4%2c486%2c20180605%2c1&amp;ot=in</t>
  </si>
  <si>
    <t>data.aspx?ty=JD&amp;id=TNDM%2c107%2c%e9%99%84%e6%b0%91%e7%b7%9d%2c4%2c20180516%2c1&amp;ot=in</t>
  </si>
  <si>
    <t>data.aspx?ty=JD&amp;id=TNDV%2c106%2c%e8%a8%b4%2c1375%2c20180514%2c3&amp;ot=in</t>
  </si>
  <si>
    <t>data.aspx?ty=JD&amp;id=CHDM%2c106%2c%e9%99%84%e6%b0%91%2c133%2c20180328%2c1&amp;ot=in</t>
  </si>
  <si>
    <t>data.aspx?ty=JD&amp;id=TNDV%2c106%2c%e8%a8%b4%2c1375%2c20180307%2c2&amp;ot=in</t>
  </si>
  <si>
    <t>data.aspx?ty=JD&amp;id=TPAA%2c107%2c%e5%88%a4%2c13%2c20180111%2c1&amp;ot=in</t>
  </si>
  <si>
    <t>data.aspx?ty=JD&amp;id=TNDV%2c106%2c%e8%a8%b4%2c1375%2c20171024%2c1&amp;ot=in</t>
  </si>
  <si>
    <t>data.aspx?ty=JD&amp;id=TCBA%2c106%2c%e8%a8%b4%2c55%2c20170928%2c1&amp;ot=in</t>
  </si>
  <si>
    <t>data.aspx?ty=JD&amp;id=TPHV%2c106%2c%e6%8a%97%e6%9b%b4(%e4%b8%80)%2c27%2c20170830%2c1&amp;ot=in</t>
  </si>
  <si>
    <t>data.aspx?ty=JD&amp;id=TPSV%2c106%2c%e5%8f%b0%e6%8a%97%2c473%2c20170726&amp;ot=in</t>
  </si>
  <si>
    <t>data.aspx?ty=JD&amp;id=TPSV%2c106%2c%e5%8f%b0%e6%8a%97%2c474%2c20170712&amp;ot=in</t>
  </si>
  <si>
    <t>data.aspx?ty=JD&amp;id=TPSV%2c106%2c%e5%8f%b0%e4%b8%8a%2c78%2c20170712&amp;ot=in</t>
  </si>
  <si>
    <t>data.aspx?ty=JD&amp;id=SLDV%2c106%2c%e5%8f%b8%e8%81%b2%2c237%2c20170616%2c1&amp;ot=in</t>
  </si>
  <si>
    <t>data.aspx?ty=JD&amp;id=SLDV%2c106%2c%e8%a8%b4%2c507%2c20170421%2c1&amp;ot=in</t>
  </si>
  <si>
    <t>data.aspx?ty=JD&amp;id=TPHV%2c106%2c%e6%8a%97%2c361%2c20170331%2c1&amp;ot=in</t>
  </si>
  <si>
    <t>data.aspx?ty=JD&amp;id=TPHV%2c106%2c%e6%8a%97%2c360%2c20170331%2c1&amp;ot=in</t>
  </si>
  <si>
    <t>data.aspx?ty=JD&amp;id=TCBA%2c105%2c%e8%a8%b4%2c371%2c20170330%2c1&amp;ot=in</t>
  </si>
  <si>
    <t>data.aspx?ty=JD&amp;id=TCDA%2c106%2c%e7%b0%a1%2c6%2c20170113%2c1&amp;ot=in</t>
  </si>
  <si>
    <t>data.aspx?ty=JD&amp;id=SLDV%2c105%2c%e9%87%8d%e8%a8%b4%2c133%2c20161228%2c1&amp;ot=in</t>
  </si>
  <si>
    <t>data.aspx?ty=JD&amp;id=SLDV%2c105%2c%e9%87%8d%e8%a8%b4%2c133%2c20161228%2c2&amp;ot=in</t>
  </si>
  <si>
    <t>data.aspx?ty=JD&amp;id=TPHM%2c98%2c%e7%9f%9a%e4%b8%8a%e9%87%8d%e8%a8%b4%2c56%2c20111129%2c1&amp;ot=in</t>
  </si>
  <si>
    <t>漢翔航空工業 馮世寬</t>
  </si>
  <si>
    <t>data.aspx?ty=JD&amp;id=TPDV%2c103%2c%e9%87%8d%e8%a8%b4%2c741%2c20170830%2c3&amp;ot=in</t>
  </si>
  <si>
    <t>data.aspx?ty=JD&amp;id=TPBA%2c106%2c%e5%85%a8%2c61%2c20170803%2c2&amp;ot=in</t>
  </si>
  <si>
    <t>data.aspx?ty=JD&amp;id=TPBA%2c106%2c%e5%85%a8%2c61%2c20170803%2c1&amp;ot=in</t>
  </si>
  <si>
    <t>data.aspx?ty=JD&amp;id=TPDV%2c103%2c%e9%87%8d%e8%a8%b4%2c741%2c20170630%2c2&amp;ot=in</t>
  </si>
  <si>
    <t>data.aspx?ty=JD&amp;id=TPSV%2c106%2c%e5%8f%b0%e4%b8%8a%2c1407%2c20170517&amp;ot=in</t>
  </si>
  <si>
    <t>data.aspx?ty=JD&amp;id=TPDV%2c103%2c%e9%87%8d%e8%a8%b4%2c741%2c20170110%2c1&amp;ot=in</t>
  </si>
  <si>
    <t>data.aspx?ty=JD&amp;id=TPDV%2c104%2c%e9%87%8d%e8%a8%b4%2c1296%2c20160726%2c2&amp;ot=in</t>
  </si>
  <si>
    <t>data.aspx?ty=JD&amp;id=TCDV%2c97%2c%e9%87%8d%e8%a8%b4%2c259%2c20100623%2c1&amp;ot=in</t>
  </si>
  <si>
    <t>data.aspx?ty=JD&amp;id=TCDV%2c96%2c%e9%87%8d%e5%8b%9e%e8%a8%b4%2c3%2c20091215%2c3&amp;ot=in</t>
  </si>
  <si>
    <t>data.aspx?ty=JD&amp;id=TPSV%2c97%2c%e5%8f%b0%e4%b8%8a%2c770%2c20080417&amp;ot=in</t>
  </si>
  <si>
    <t>data.aspx?ty=JD&amp;id=TCHV%2c96%2c%e9%87%8d%e4%b8%8a%e6%9b%b4(%e4%ba%8c)%2c26%2c20080116%2c1&amp;ot=in</t>
  </si>
  <si>
    <t>data.aspx?ty=JD&amp;id=TCHV%2c94%2c%e9%87%8d%e4%b8%8a%e6%9b%b4(%e4%b8%80)%2c23%2c20061031%2c1&amp;ot=in</t>
  </si>
  <si>
    <t>漢翔航空工業 邢有光</t>
  </si>
  <si>
    <t>data.aspx?ty=JD&amp;id=TCBA%2c101%2c%e8%a8%b4%e6%9b%b4%e4%b8%80%2c8%2c20130905%2c2&amp;ot=in</t>
  </si>
  <si>
    <t>data.aspx?ty=JD&amp;id=TNHV%2c100%2c%e4%b8%8a%2c72%2c20121122%2c1&amp;ot=in</t>
  </si>
  <si>
    <t>data.aspx?ty=JD&amp;id=TCHV%2c100%2c%e5%8b%9e%e4%b8%8a%e6%98%93%2c42%2c20120605%2c2&amp;ot=in</t>
  </si>
  <si>
    <t>data.aspx?ty=JD&amp;id=TCDV%2c99%2c%e5%bb%ba%2c47%2c20120525%2c1&amp;ot=in</t>
  </si>
  <si>
    <t>data.aspx?ty=JD&amp;id=TCHV%2c100%2c%e5%8b%9e%e4%b8%8a%e6%98%93%2c42%2c20120224%2c1&amp;ot=in</t>
  </si>
  <si>
    <t>data.aspx?ty=JD&amp;id=TPAA%2c100%2c%e5%88%a4%2c2250%2c20111229%2c1&amp;ot=in</t>
  </si>
  <si>
    <t>data.aspx?ty=JD&amp;id=TCHV%2c100%2c%e4%b8%8a%2c219%2c20111227%2c1&amp;ot=in</t>
  </si>
  <si>
    <t>data.aspx?ty=JD&amp;id=TPAA%2c100%2c%e8%a3%81%2c3072%2c20111222%2c1&amp;ot=in</t>
  </si>
  <si>
    <t>data.aspx?ty=JD&amp;id=TCDV%2c99%2c%e5%8b%9e%e8%a8%b4%2c166%2c20110829%2c3&amp;ot=in</t>
  </si>
  <si>
    <t>data.aspx?ty=JD&amp;id=TCDV%2c98%2c%e5%8b%9e%e8%a8%b4%2c184%2c20110825%2c1&amp;ot=in</t>
  </si>
  <si>
    <t>data.aspx?ty=JD&amp;id=TPAA%2c100%2c%e8%a3%81%2c2038%2c20110818%2c1&amp;ot=in</t>
  </si>
  <si>
    <t>data.aspx?ty=JD&amp;id=TCDV%2c100%2c%e8%a3%9c%2c1108%2c20110818%2c1&amp;ot=in</t>
  </si>
  <si>
    <t>data.aspx?ty=JD&amp;id=CYDV%2c100%2c%e8%a8%b4%2c231%2c20110816%2c1&amp;ot=in</t>
  </si>
  <si>
    <t>data.aspx?ty=JD&amp;id=TPBA%2c100%2c%e8%a8%b4%e6%9b%b4%e4%b8%80%2c70%2c20110808%2c1&amp;ot=in</t>
  </si>
  <si>
    <t>data.aspx?ty=JD&amp;id=TCHV%2c99%2c%e9%87%8d%e4%b8%8a%2c131%2c20110705%2c1&amp;ot=in</t>
  </si>
  <si>
    <t>data.aspx?ty=JD&amp;id=TPSV%2c100%2c%e5%8f%b0%e4%b8%8a%2c982%2c20110623&amp;ot=in</t>
  </si>
  <si>
    <t>data.aspx?ty=JD&amp;id=TCDV%2c99%2c%e5%8b%9e%e8%a8%b4%2c166%2c20110620%2c1&amp;ot=in</t>
  </si>
  <si>
    <t>data.aspx?ty=JD&amp;id=TCDV%2c99%2c%e8%a8%b4%2c2199%2c20110427%2c1&amp;ot=in</t>
  </si>
  <si>
    <t>data.aspx?ty=JD&amp;id=TCDV%2c100%2c%e5%8f%b8%e8%81%b2%2c565%2c20110426%2c1&amp;ot=in</t>
  </si>
  <si>
    <t>data.aspx?ty=JD&amp;id=CYDV%2c100%2c%e8%a3%9c%2c108%2c20110421%2c1&amp;ot=in</t>
  </si>
  <si>
    <t>data.aspx?ty=JD&amp;id=TCDV%2c99%2c%e5%8b%9e%e7%b0%a1%e4%b8%8a%2c23%2c20110211%2c1&amp;ot=in</t>
  </si>
  <si>
    <t>data.aspx?ty=JD&amp;id=ULDV%2c99%2c%e8%a8%b4%2c39%2c20110131%2c1&amp;ot=in</t>
  </si>
  <si>
    <t>data.aspx?ty=JD&amp;id=TPAA%2c100%2c%e8%a3%81%2c244%2c20110127%2c1&amp;ot=in</t>
  </si>
  <si>
    <t>data.aspx?ty=JD&amp;id=IPCV%2c98%2c%e6%b0%91%e5%b0%88%e4%b8%8a%2c64%2c20110127%2c2&amp;ot=in</t>
  </si>
  <si>
    <t>data.aspx?ty=JD&amp;id=TPAA%2c99%2c%e8%a3%81%2c3507%2c20101223%2c1&amp;ot=in</t>
  </si>
  <si>
    <t>data.aspx?ty=JD&amp;id=TCDV%2c97%2c%e5%bb%ba%2c158%2c20101004%2c3&amp;ot=in</t>
  </si>
  <si>
    <t>data.aspx?ty=JD&amp;id=TCDV%2c97%2c%e5%bb%ba%2c158%2c20100518%2c1&amp;ot=in</t>
  </si>
  <si>
    <t>data.aspx?ty=JD&amp;id=TCHV%2c99%2c%e8%81%b2%2c7%2c20100119%2c1&amp;ot=in</t>
  </si>
  <si>
    <t>data.aspx?ty=JD&amp;id=TCDV%2c98%2c%e9%99%a4%2c1086%2c20091228%2c1&amp;ot=in</t>
  </si>
  <si>
    <t>data.aspx?ty=JD&amp;id=TCBA%2c97%2c%e8%a8%b4%2c221%2c20081118%2c1&amp;ot=in</t>
  </si>
  <si>
    <t>漢翔航空工業 劉介岑</t>
  </si>
  <si>
    <t>data.aspx?ty=JD&amp;id=TCDV%2c100%2c%e5%bb%ba%2c126%2c20170629%2c2&amp;ot=in</t>
  </si>
  <si>
    <t>data.aspx?ty=JD&amp;id=TPHV%2c104%2c%e4%b8%8a%2c487%2c20151103%2c1&amp;ot=in</t>
  </si>
  <si>
    <t>data.aspx?ty=JD&amp;id=TCDV%2c104%2c%e5%8b%9e%e8%a8%b4%2c91%2c20151021%2c1&amp;ot=in</t>
  </si>
  <si>
    <t>data.aspx?ty=JD&amp;id=TCHV%2c104%2c%e5%bb%ba%e4%b8%8a%2c22%2c20151013%2c1&amp;ot=in</t>
  </si>
  <si>
    <t>data.aspx?ty=JD&amp;id=TCDV%2c104%2c%e5%8b%9e%e8%a8%b4%2c53%2c20150630%2c1&amp;ot=in</t>
  </si>
  <si>
    <t>data.aspx?ty=JD&amp;id=TPSV%2c104%2c%e5%8f%b0%e4%b8%8a%2c1093%2c20150611&amp;ot=in</t>
  </si>
  <si>
    <t>data.aspx?ty=JD&amp;id=TCDV%2c104%2c%e8%a3%9c%2c676%2c20150430%2c1&amp;ot=in</t>
  </si>
  <si>
    <t>data.aspx?ty=JD&amp;id=KSDV%2c104%2c%e8%a3%9c%2c390%2c20150226%2c1&amp;ot=in</t>
  </si>
  <si>
    <t>data.aspx?ty=JD&amp;id=TCDV%2c103%2c%e5%8b%9e%e8%a8%b4%2c110%2c20150226%2c2&amp;ot=in</t>
  </si>
  <si>
    <t>data.aspx?ty=JD&amp;id=TCDV%2c104%2c%e8%a3%9c%2c368%2c20150225%2c1&amp;ot=in</t>
  </si>
  <si>
    <t>data.aspx?ty=JD&amp;id=TCDV%2c102%2c%e5%bb%ba%2c32%2c20150212%2c3&amp;ot=in</t>
  </si>
  <si>
    <t>data.aspx?ty=JD&amp;id=TPSV%2c104%2c%e5%8f%b0%e4%b8%8a%2c246%2c20150211&amp;ot=in</t>
  </si>
  <si>
    <t>data.aspx?ty=JD&amp;id=TPDV%2c102%2c%e8%a8%b4%2c2852%2c20150209%2c2&amp;ot=in</t>
  </si>
  <si>
    <t>data.aspx?ty=JD&amp;id=KSDV%2c104%2c%e5%8f%b8%e4%bf%83%2c4050%2c20150202%2c1&amp;ot=in</t>
  </si>
  <si>
    <t>data.aspx?ty=JD&amp;id=TCDV%2c102%2c%e5%bb%ba%2c32%2c20150126%2c2&amp;ot=in</t>
  </si>
  <si>
    <t>data.aspx?ty=JD&amp;id=TPDV%2c102%2c%e8%a8%b4%2c2852%2c20141230%2c1&amp;ot=in</t>
  </si>
  <si>
    <t>data.aspx?ty=JD&amp;id=TCDV%2c102%2c%e5%bb%ba%2c32%2c20141225%2c1&amp;ot=in</t>
  </si>
  <si>
    <t>data.aspx?ty=JD&amp;id=TPDV%2c103%2c%e9%87%8d%e8%a8%b4%2c693%2c20141223%2c3&amp;ot=in</t>
  </si>
  <si>
    <t>data.aspx?ty=JD&amp;id=TPDV%2c103%2c%e9%87%8d%e8%a8%b4%2c693%2c20141212%2c2&amp;ot=in</t>
  </si>
  <si>
    <t>data.aspx?ty=JD&amp;id=TCDV%2c103%2c%e5%8f%b8%e4%bf%83%2c35696%2c20141124%2c2&amp;ot=in</t>
  </si>
  <si>
    <t>data.aspx?ty=JD&amp;id=TCDV%2c103%2c%e5%8f%b8%e4%bf%83%2c35696%2c20141104%2c1&amp;ot=in</t>
  </si>
  <si>
    <t>data.aspx?ty=JD&amp;id=TCDV%2c103%2c%e8%a8%b4%2c2126%2c20141008%2c1&amp;ot=in</t>
  </si>
  <si>
    <t>data.aspx?ty=JD&amp;id=TCDV%2c103%2c%e5%8b%9e%e8%a8%b4%2c110%2c20140922%2c1&amp;ot=in</t>
  </si>
  <si>
    <t>data.aspx?ty=JD&amp;id=TCDV%2c103%2c%e8%a3%9c%2c1321%2c20140806%2c1&amp;ot=in</t>
  </si>
  <si>
    <t>data.aspx?ty=JD&amp;id=TCDV%2c103%2c%e8%a3%9c%2c1299%2c20140730%2c1&amp;ot=in</t>
  </si>
  <si>
    <t>data.aspx?ty=JD&amp;id=TPSV%2c103%2c%e5%8f%b0%e4%b8%8a%2c1414%2c20140710&amp;ot=in</t>
  </si>
  <si>
    <t>data.aspx?ty=JD&amp;id=TPDV%2c103%2c%e9%87%8d%e8%a8%b4%2c693%2c20140701%2c1&amp;ot=in</t>
  </si>
  <si>
    <t>data.aspx?ty=JD&amp;id=CHDV%2c103%2c%e8%a8%b4%2c614%2c20140630%2c1&amp;ot=in</t>
  </si>
  <si>
    <t>data.aspx?ty=JD&amp;id=CHDV%2c103%2c%e8%a8%b4%2c473%2c20140630%2c1&amp;ot=in</t>
  </si>
  <si>
    <t>data.aspx?ty=JD&amp;id=TPAA%2c103%2c%e5%88%a4%2c327%2c20140626%2c1&amp;ot=in</t>
  </si>
  <si>
    <t>data.aspx?ty=JD&amp;id=TPSV%2c103%2c%e5%8f%b0%e4%b8%8a%2c1168%2c20140612&amp;ot=in</t>
  </si>
  <si>
    <t>data.aspx?ty=JD&amp;id=TCDV%2c103%2c%e8%a8%b4%2c698%2c20140605%2c1&amp;ot=in</t>
  </si>
  <si>
    <t>data.aspx?ty=JD&amp;id=CHDV%2c103%2c%e8%a3%9c%2c306%2c20140522%2c1&amp;ot=in</t>
  </si>
  <si>
    <t>data.aspx?ty=JD&amp;id=TPDV%2c103%2c%e5%8f%b8%e4%bf%83%2c11033%2c20140522%2c1&amp;ot=in</t>
  </si>
  <si>
    <t>data.aspx?ty=JD&amp;id=CHDV%2c103%2c%e8%a3%9c%2c244%2c20140422%2c1&amp;ot=in</t>
  </si>
  <si>
    <t>data.aspx?ty=JD&amp;id=CHDV%2c103%2c%e5%8f%b8%e4%bf%83%2c2556%2c20140415%2c2&amp;ot=in</t>
  </si>
  <si>
    <t>data.aspx?ty=JD&amp;id=TCHV%2c103%2c%e9%87%8d%e5%8b%9e%e4%b8%8a%2c2%2c20140331%2c2&amp;ot=in</t>
  </si>
  <si>
    <t>data.aspx?ty=JD&amp;id=CHDV%2c103%2c%e5%8f%b8%e4%bf%83%2c2555%2c20140319%2c2&amp;ot=in</t>
  </si>
  <si>
    <t>data.aspx?ty=JD&amp;id=TCHV%2c103%2c%e9%87%8d%e5%8b%9e%e4%b8%8a%2c2%2c20140311%2c1&amp;ot=in</t>
  </si>
  <si>
    <t>data.aspx?ty=JD&amp;id=CHDV%2c103%2c%e5%8f%b8%e4%bf%83%2c2556%2c20140305%2c1&amp;ot=in</t>
  </si>
  <si>
    <t>data.aspx?ty=JD&amp;id=CHDV%2c103%2c%e5%8f%b8%e4%bf%83%2c2555%2c20140305%2c1&amp;ot=in</t>
  </si>
  <si>
    <t>data.aspx?ty=JD&amp;id=TCDV%2c102%2c%e5%bb%ba%2c76%2c20140110%2c1&amp;ot=in</t>
  </si>
  <si>
    <t>data.aspx?ty=JD&amp;id=TCDV%2c100%2c%e5%bb%ba%2c126%2c20131223%2c1&amp;ot=in</t>
  </si>
  <si>
    <t>data.aspx?ty=JD&amp;id=TCDV%2c102%2c%e9%87%8d%e5%8b%9e%e8%a8%b4%2c4%2c20131213%2c2&amp;ot=in</t>
  </si>
  <si>
    <t>data.aspx?ty=JD&amp;id=TCDV%2c102%2c%e5%8f%b8%e8%81%b2%2c1809%2c20131212%2c1&amp;ot=in</t>
  </si>
  <si>
    <t>data.aspx?ty=JD&amp;id=TCHV%2c101%2c%e5%bb%ba%e4%b8%8a%2c45%2c20131126%2c2&amp;ot=in</t>
  </si>
  <si>
    <t>data.aspx?ty=JD&amp;id=TCHV%2c102%2c%e5%bb%ba%e4%b8%8a%e6%9b%b4(%e4%b8%80)%2c71%2c20131122%2c1&amp;ot=in</t>
  </si>
  <si>
    <t>data.aspx?ty=JD&amp;id=KSDV%2c102%2c%e8%a8%b4%2c1391%2c20131113%2c1&amp;ot=in</t>
  </si>
  <si>
    <t>data.aspx?ty=JD&amp;id=TCDV%2c102%2c%e9%87%8d%e5%8b%9e%e8%a8%b4%2c4%2c20131106%2c1&amp;ot=in</t>
  </si>
  <si>
    <t>data.aspx?ty=JD&amp;id=TCHV%2c102%2c%e9%87%8d%e5%8b%9e%e4%b8%8a%e6%9b%b4(%e4%b8%80)%2c1%2c20131016%2c1&amp;ot=in</t>
  </si>
  <si>
    <t>data.aspx?ty=JD&amp;id=TPSV%2c102%2c%e5%8f%b0%e4%b8%8a%2c1563%2c20130822&amp;ot=in</t>
  </si>
  <si>
    <t>data.aspx?ty=JD&amp;id=TPHV%2c101%2c%e9%87%8d%e4%b8%8a%2c848%2c20130807%2c1&amp;ot=in</t>
  </si>
  <si>
    <t>data.aspx?ty=JD&amp;id=TCDV%2c102%2c%e5%8b%9e%e8%a8%b4%2c44%2c20130719%2c1&amp;ot=in</t>
  </si>
  <si>
    <t>data.aspx?ty=JD&amp;id=TPSV%2c102%2c%e5%8f%b0%e4%b8%8a%2c1261%2c20130704&amp;ot=in</t>
  </si>
  <si>
    <t>data.aspx?ty=JD&amp;id=TCHV%2c101%2c%e5%bb%ba%e4%b8%8a%2c45%2c20130702%2c1&amp;ot=in</t>
  </si>
  <si>
    <t>data.aspx?ty=JD&amp;id=TCBA%2c101%2c%e8%a8%b4%e6%9b%b4%e4%b8%80%2c8%2c20130530%2c1&amp;ot=in</t>
  </si>
  <si>
    <t>data.aspx?ty=JD&amp;id=TCHV%2c101%2c%e9%87%8d%e4%b8%8a%e6%9b%b4(%e4%b8%80)%2c14%2c20130312%2c1&amp;ot=in</t>
  </si>
  <si>
    <t>data.aspx?ty=JD&amp;id=TPBA%2c101%2c%e8%a8%b4%2c1198%2c20130222%2c2&amp;ot=in</t>
  </si>
  <si>
    <t>data.aspx?ty=JD&amp;id=TCDV%2c101%2c%e8%a8%b4%2c2844%2c20130208%2c1&amp;ot=in</t>
  </si>
  <si>
    <t>data.aspx?ty=JD&amp;id=TPBA%2c101%2c%e8%a8%b4%2c1198%2c20130124%2c1&amp;ot=in</t>
  </si>
  <si>
    <t>data.aspx?ty=JD&amp;id=TPSV%2c101%2c%e5%8f%b0%e4%b8%8a%2c2116%2c20121226&amp;ot=in</t>
  </si>
  <si>
    <t>data.aspx?ty=JD&amp;id=TCDV%2c101%2c%e4%ba%8b%e8%81%b2%2c111%2c20121114%2c1&amp;ot=in</t>
  </si>
  <si>
    <t>data.aspx?ty=JD&amp;id=TPDV%2c100%2c%e9%87%8d%e8%a8%b4%2c1220%2c20121026%2c2&amp;ot=in</t>
  </si>
  <si>
    <t>data.aspx?ty=JD&amp;id=TCDV%2c101%2c%e8%a3%9c%2c1530%2c20121023%2c1&amp;ot=in</t>
  </si>
  <si>
    <t>data.aspx?ty=JD&amp;id=TPAA%2c101%2c%e8%a3%81%2c1821%2c20120830%2c1&amp;ot=in</t>
  </si>
  <si>
    <t>data.aspx?ty=JD&amp;id=TPBA%2c101%2c%e5%81%9c%2c55%2c20120710%2c1&amp;ot=in</t>
  </si>
  <si>
    <t>data.aspx?ty=JD&amp;id=TCDV%2c99%2c%e5%bb%ba%2c47%2c20120626%2c2&amp;ot=in</t>
  </si>
  <si>
    <t>data.aspx?ty=JD&amp;id=TPSV%2c101%2c%e5%8f%b0%e4%b8%8a%2c905%2c20120620&amp;ot=in</t>
  </si>
  <si>
    <t>data.aspx?ty=JD&amp;id=TPDV%2c100%2c%e9%87%8d%e8%a8%b4%2c1220%2c20120430%2c1&amp;ot=in</t>
  </si>
  <si>
    <t>data.aspx?ty=JD&amp;id=KSDV%2c101%2c%e9%99%a4%2c424%2c20120430%2c1&amp;ot=in</t>
  </si>
  <si>
    <t>data.aspx?ty=JD&amp;id=TCDV%2c101%2c%e5%8f%b8%e7%a5%a8%2c654%2c20120309%2c2&amp;ot=in</t>
  </si>
  <si>
    <t>data.aspx?ty=JD&amp;id=TCDV%2c101%2c%e5%8f%b8%e7%a5%a8%2c654%2c20120215%2c1&amp;ot=in</t>
  </si>
  <si>
    <t>data.aspx?ty=JD&amp;id=TCHV%2c100%2c%e5%8b%9e%e4%b8%8a%2c29%2c20120110%2c1&amp;ot=in</t>
  </si>
  <si>
    <t>data.aspx?ty=JD&amp;id=TCDV%2c100%2c%e5%8f%b8%e7%a5%a8%2c5356%2c20111221%2c2&amp;ot=in</t>
  </si>
  <si>
    <t>data.aspx?ty=JD&amp;id=TCDV%2c100%2c%e5%8f%b8%e7%a5%a8%2c5356%2c20111207%2c1&amp;ot=in</t>
  </si>
  <si>
    <t>data.aspx?ty=JD&amp;id=TCHV%2c100%2c%e5%bb%ba%e4%b8%8a%2c4%2c20111129%2c2&amp;ot=in</t>
  </si>
  <si>
    <t>data.aspx?ty=JD&amp;id=KSDV%2c100%2c%e5%8f%b8%e5%82%ac%2c1148%2c20111129%2c2&amp;ot=in</t>
  </si>
  <si>
    <t>data.aspx?ty=JD&amp;id=TCHV%2c100%2c%e5%bb%ba%e4%b8%8a%2c4%2c20110927%2c1&amp;ot=in</t>
  </si>
  <si>
    <t>data.aspx?ty=JD&amp;id=TCDV%2c99%2c%e5%8b%9e%e8%a8%b4%2c166%2c20110916%2c4&amp;ot=in</t>
  </si>
  <si>
    <t>漢翔航空工業 廖榮鑫</t>
  </si>
  <si>
    <t>data.aspx?ty=JD&amp;id=TCHV%2c109%2c%e4%b8%8a%e6%9b%b4%e4%b8%80%2c32%2c20211124%2c1&amp;ot=in</t>
  </si>
  <si>
    <t>data.aspx?ty=JD&amp;id=TPSV%2c109%2c%e5%8f%b0%e4%b8%8a%2c1206%2c20201104%2c1&amp;ot=in</t>
  </si>
  <si>
    <t>data.aspx?ty=JD&amp;id=TCHV%2c105%2c%e5%bb%ba%e4%b8%8a%e6%9b%b4%ef%99%bd%2c55%2c20190312%2c1&amp;ot=in</t>
  </si>
  <si>
    <t>data.aspx?ty=JD&amp;id=TCHV%2c106%2c%e5%bb%ba%e4%b8%8a%2c48%2c20190130%2c1&amp;ot=in</t>
  </si>
  <si>
    <t>data.aspx?ty=JD&amp;id=TPSV%2c107%2c%e5%8f%b0%e4%b8%8a%2c849%2c20190116%2c1&amp;ot=in</t>
  </si>
  <si>
    <t>data.aspx?ty=JD&amp;id=TPHV%2c106%2c%e9%87%8d%e4%b8%8a%2c790%2c20181220%2c1&amp;ot=in</t>
  </si>
  <si>
    <t>data.aspx?ty=JD&amp;id=TCHV%2c107%2c%e4%b8%8a%2c432%2c20181211%2c1&amp;ot=in</t>
  </si>
  <si>
    <t>data.aspx?ty=JD&amp;id=TCHV%2c106%2c%e5%8b%9e%e4%b8%8a%2c46%2c20181128%2c2&amp;ot=in</t>
  </si>
  <si>
    <t>data.aspx?ty=JD&amp;id=TCHV%2c106%2c%e5%8b%9e%e4%b8%8a%2c46%2c20181030%2c1&amp;ot=in</t>
  </si>
  <si>
    <t>data.aspx?ty=JD&amp;id=TCDV%2c106%2c%e8%a8%b4%2c698%2c20180628%2c1&amp;ot=in</t>
  </si>
  <si>
    <t>data.aspx?ty=JD&amp;id=TPSV%2c106%2c%e5%8f%b0%e8%81%b2%2c1289%2c20170920&amp;ot=in</t>
  </si>
  <si>
    <t>data.aspx?ty=JD&amp;id=TCDV%2c106%2c%e5%8b%9e%e8%a8%b4%2c100%2c20170920%2c1&amp;ot=in</t>
  </si>
  <si>
    <t>data.aspx?ty=JD&amp;id=TPSV%2c106%2c%e5%8f%b0%e6%8a%97%2c893%2c20170913&amp;ot=in</t>
  </si>
  <si>
    <t>data.aspx?ty=JD&amp;id=TCDV%2c100%2c%e5%bb%ba%2c126%2c20170726%2c3&amp;ot=in</t>
  </si>
  <si>
    <t>data.aspx?ty=JD&amp;id=TPSV%2c106%2c%e5%8f%b0%e4%b8%8a%2c784%2c20170621&amp;ot=in</t>
  </si>
  <si>
    <t>data.aspx?ty=JD&amp;id=TPSV%2c106%2c%e5%8f%b0%e4%b8%8a%2c276%2c20170317&amp;ot=in</t>
  </si>
  <si>
    <t>data.aspx?ty=JD&amp;id=TCHV%2c105%2c%e5%8b%9e%e4%b8%8a%e6%98%93%2c30%2c20170217%2c2&amp;ot=in</t>
  </si>
  <si>
    <t>data.aspx?ty=JD&amp;id=TCHV%2c105%2c%e5%8b%9e%e4%b8%8a%e6%98%93%2c30%2c20161206%2c1&amp;ot=in</t>
  </si>
  <si>
    <t>data.aspx?ty=JD&amp;id=TPSV%2c105%2c%e5%8f%b0%e4%b8%8a%2c1296%2c20160803&amp;ot=in</t>
  </si>
  <si>
    <t>data.aspx?ty=JD&amp;id=TCDV%2c104%2c%e5%8b%9e%e8%a8%b4%2c154%2c20160623%2c1&amp;ot=in</t>
  </si>
  <si>
    <t>data.aspx?ty=JD&amp;id=TPDV%2c104%2c%e9%87%8d%e8%a8%b4%2c1296%2c20160518%2c1&amp;ot=in</t>
  </si>
  <si>
    <t>data.aspx?ty=JD&amp;id=TCHV%2c104%2c%e5%8b%9e%e4%b8%8a%e6%98%93%2c32%2c20151208%2c1&amp;ot=in</t>
  </si>
  <si>
    <t>data.aspx?ty=JD&amp;id=TCHV%2c104%2c%e5%bb%ba%e4%b8%8a%2c22%2c20151102%2c2&amp;ot=in</t>
  </si>
  <si>
    <t>data.aspx?ty=JD&amp;id=TCDV%2c104%2c%e8%a3%9c%2c1432%2c20150828%2c1&amp;ot=in</t>
  </si>
  <si>
    <t>data.aspx?ty=JD&amp;id=TCHV%2c102%2c%e5%bb%ba%e4%b8%8a%e6%9b%b4(%e4%b8%80)%2c71%2c20150616%2c2&amp;ot=in</t>
  </si>
  <si>
    <t>漢翔航空工業 胡開宏</t>
  </si>
  <si>
    <t>data.aspx?ty=JD&amp;id=TCHV%2c113%2c%e8%81%b2%2c154%2c20240924%2c1&amp;ot=in</t>
  </si>
  <si>
    <t>data.aspx?ty=JD&amp;id=TPDV%2c112%2c%e9%87%8d%e8%a8%b4%2c995%2c20240919%2c2&amp;ot=in</t>
  </si>
  <si>
    <t>data.aspx?ty=JD&amp;id=TCDV%2c113%2c%e5%8b%9e%e8%a3%9c%2c633%2c20240916%2c1&amp;ot=in</t>
  </si>
  <si>
    <t>data.aspx?ty=JD&amp;id=TCHV%2c113%2c%e8%81%b2%2c109%2c20240717%2c1&amp;ot=in</t>
  </si>
  <si>
    <t>data.aspx?ty=JD&amp;id=TCDV%2c113%2c%e5%8f%b8%e8%81%b2%2c681%2c20240506%2c1&amp;ot=in</t>
  </si>
  <si>
    <t>data.aspx?ty=JD&amp;id=TPDV%2c112%2c%e8%a3%9c%2c2052%2c20230923%2c1&amp;ot=in</t>
  </si>
  <si>
    <t>data.aspx?ty=JD&amp;id=TCDV%2c111%2c%e9%87%8d%e8%a8%b4%2c488%2c20230418%2c2&amp;ot=in</t>
  </si>
  <si>
    <t>data.aspx?ty=JD&amp;id=TCDV%2c111%2c%e9%87%8d%e8%a8%b4%2c488%2c20230322%2c1&amp;ot=in</t>
  </si>
  <si>
    <t>data.aspx?ty=JD&amp;id=TCDV%2c111%2c%e5%8f%b8%e8%81%b2%2c1974%2c20221207%2c1&amp;ot=in</t>
  </si>
  <si>
    <t>data.aspx?ty=JD&amp;id=TCDV%2c111%2c%e5%8b%9e%e8%a3%9c%2c700%2c20221123%2c1&amp;ot=in</t>
  </si>
  <si>
    <t>data.aspx?ty=JD&amp;id=TCDV%2c111%2c%e5%8b%9e%e5%b0%8f%2c85%2c20221116%2c1&amp;ot=in</t>
  </si>
  <si>
    <t>data.aspx?ty=JD&amp;id=TCDV%2c111%2c%e5%8f%b8%e8%81%b2%2c1472%2c20220913%2c1&amp;ot=in</t>
  </si>
  <si>
    <t>data.aspx?ty=JD&amp;id=TCDV%2c111%2c%e5%8b%9e%e8%a3%9c%2c285%2c20220525%2c1&amp;ot=in</t>
  </si>
  <si>
    <t>data.aspx?ty=JD&amp;id=TCDV%2c111%2c%e5%8f%b8%e8%81%b2%2c170%2c20220126%2c1&amp;ot=in</t>
  </si>
  <si>
    <t>data.aspx?ty=JD&amp;id=TPSV%2c109%2c%e5%8f%b0%e4%b8%8a%2c2177%2c20220105%2c1&amp;ot=in</t>
  </si>
  <si>
    <t>data.aspx?ty=JD&amp;id=TCDV%2c110%2c%e5%8f%b8%e8%81%b2%2c1853%2c20211223%2c1&amp;ot=in</t>
  </si>
  <si>
    <t>data.aspx?ty=JD&amp;id=TCDV%2c110%2c%e8%a8%b4%2c1887%2c20211122%2c1&amp;ot=in</t>
  </si>
  <si>
    <t>data.aspx?ty=JD&amp;id=TPSV%2c110%2c%e5%8f%b0%e4%b8%8a%2c1932%2c20210812%2c1&amp;ot=in</t>
  </si>
  <si>
    <t>data.aspx?ty=JD&amp;id=TPSV%2c110%2c%e5%8f%b0%e4%b8%8a%2c698%2c20210428%2c1&amp;ot=in</t>
  </si>
  <si>
    <t>data.aspx?ty=JD&amp;id=TCHV%2c109%2c%e5%8b%9e%e4%b8%8a%e6%9b%b4%e4%b8%80%2c2%2c20210409%2c1&amp;ot=in</t>
  </si>
  <si>
    <t>data.aspx?ty=JD&amp;id=TCHV%2c108%2c%e5%bb%ba%e4%b8%8a%e6%9b%b4%e4%b8%89%2c80%2c20200922%2c1&amp;ot=in</t>
  </si>
  <si>
    <t>data.aspx?ty=JD&amp;id=TPSV%2c109%2c%e5%8f%b0%e4%b8%8a%2c859%2c20200813%2c1&amp;ot=in</t>
  </si>
  <si>
    <t>data.aspx?ty=JD&amp;id=TPSV%2c108%2c%e5%8f%b0%e4%b8%8a%2c1434%2c20191002%2c1&amp;ot=in</t>
  </si>
  <si>
    <t>data.aspx?ty=JD&amp;id=TCHV%2c106%2c%e5%bb%ba%e4%b8%8a%2c48%2c20190606%2c3&amp;ot=in</t>
  </si>
  <si>
    <t>data.aspx?ty=JD&amp;id=TCHV%2c106%2c%e5%bb%ba%e4%b8%8a%2c48%2c20190508%2c2&amp;ot=in</t>
  </si>
  <si>
    <t>台灣宅配通 邱純枝</t>
  </si>
  <si>
    <t>data.aspx?ty=JD&amp;id=TCDM%2c113%2c%e4%ba%a4%e9%99%84%e6%b0%91%2c369%2c20240829%2c1&amp;ot=in</t>
  </si>
  <si>
    <t>data.aspx?ty=JD&amp;id=PCDM%2c113%2c%e5%af%a9%e4%ba%a4%e9%99%84%e6%b0%91%2c501%2c20240802%2c1&amp;ot=in</t>
  </si>
  <si>
    <t>data.aspx?ty=JD&amp;id=NTDV%2c112%2c%e5%8b%9e%e8%a8%b4%2c6%2c20240730%2c2&amp;ot=in</t>
  </si>
  <si>
    <t>data.aspx?ty=JD&amp;id=ILDV%2c113%2c%e5%8f%b8%e5%9f%b7%2c16345%2c20240716%2c1&amp;ot=in</t>
  </si>
  <si>
    <t>data.aspx?ty=JD&amp;id=TYDV%2c113%2c%e6%95%91%2c58%2c20240704%2c1&amp;ot=in</t>
  </si>
  <si>
    <t>data.aspx?ty=JD&amp;id=PCDV%2c113%2c%e5%8f%b8%e4%bf%83%2c14672%2c20240625%2c1&amp;ot=in</t>
  </si>
  <si>
    <t>data.aspx?ty=JD&amp;id=TPDM%2c113%2c%e5%af%a9%e7%b0%a1%e9%99%84%e6%b0%91%2c51%2c20240514%2c1&amp;ot=in</t>
  </si>
  <si>
    <t>data.aspx?ty=JD&amp;id=TPDV%2c112%2c%e5%8b%9e%e8%a8%b4%2c211%2c20240429%2c2&amp;ot=in</t>
  </si>
  <si>
    <t>data.aspx?ty=JD&amp;id=TPHV%2c112%2c%e4%b8%8a%2c248%2c20240312%2c1&amp;ot=in</t>
  </si>
  <si>
    <t>data.aspx?ty=JD&amp;id=TPDV%2c112%2c%e5%8b%9e%e5%b0%8f%2c72%2c20240205%2c2&amp;ot=in</t>
  </si>
  <si>
    <t>data.aspx?ty=JD&amp;id=TPDV%2c113%2c%e5%8b%9e%e8%a3%9c%2c7%2c20240110%2c1&amp;ot=in</t>
  </si>
  <si>
    <t>data.aspx?ty=JD&amp;id=TPDV%2c112%2c%e5%8b%9e%e5%b0%8f%2c72%2c20231221%2c1&amp;ot=in</t>
  </si>
  <si>
    <t>data.aspx?ty=JD&amp;id=PCDV%2c112%2c%e5%8b%9e%e8%a8%b4%2c233%2c20231220%2c1&amp;ot=in</t>
  </si>
  <si>
    <t>data.aspx?ty=JD&amp;id=ULDM%2c112%2c%e4%ba%a4%e9%87%8d%e9%99%84%e6%b0%91%2c30%2c20231219%2c1&amp;ot=in</t>
  </si>
  <si>
    <t>data.aspx?ty=JD&amp;id=HLDV%2c112%2c%e8%a3%9c%2c244%2c20231113%2c1&amp;ot=in</t>
  </si>
  <si>
    <t>data.aspx?ty=JD&amp;id=TNDV%2c112%2c%e9%99%a4%2c60%2c20231109%2c2&amp;ot=in</t>
  </si>
  <si>
    <t>data.aspx?ty=JD&amp;id=PCDV%2c112%2c%e5%8b%9e%e7%b0%a1%2c33%2c20231031%2c1&amp;ot=in</t>
  </si>
  <si>
    <t>data.aspx?ty=JD&amp;id=PCDV%2c112%2c%e5%8b%9e%e8%a8%b4%2c201%2c20231018%2c1&amp;ot=in</t>
  </si>
  <si>
    <t>data.aspx?ty=JD&amp;id=KSDV%2c112%2c%e5%8b%9e%e8%a3%9c%2c188%2c20230920%2c1&amp;ot=in</t>
  </si>
  <si>
    <t>data.aspx?ty=JD&amp;id=TPDV%2c112%2c%e5%8b%9e%e8%a8%b4%2c211%2c20230914%2c1&amp;ot=in</t>
  </si>
  <si>
    <t>data.aspx?ty=JD&amp;id=PCDM%2c112%2c%e7%b0%a1%e9%99%84%e6%b0%91%2c204%2c20230905%2c1&amp;ot=in</t>
  </si>
  <si>
    <t>data.aspx?ty=JD&amp;id=TPDV%2c112%2c%e5%8b%9e%e8%a3%9c%2c273%2c20230824%2c1&amp;ot=in</t>
  </si>
  <si>
    <t>data.aspx?ty=JD&amp;id=NTDV%2c111%2c%e7%b0%a1%e4%b8%8a%2c49%2c20230809%2c1&amp;ot=in</t>
  </si>
  <si>
    <t>data.aspx?ty=JD&amp;id=KSDV%2c112%2c%e5%8f%b8%e4%bf%83%2c10165%2c20230720%2c3&amp;ot=in</t>
  </si>
  <si>
    <t>data.aspx?ty=JD&amp;id=KSDV%2c112%2c%e5%8f%b8%e5%9f%b7%2c68830%2c20230617%2c1&amp;ot=in</t>
  </si>
  <si>
    <t>data.aspx?ty=JD&amp;id=TNDV%2c112%2c%e9%99%a4%2c62%2c20230421%2c1&amp;ot=in</t>
  </si>
  <si>
    <t>data.aspx?ty=JD&amp;id=TNDV%2c112%2c%e9%99%a4%2c60%2c20230414%2c1&amp;ot=in</t>
  </si>
  <si>
    <t>data.aspx?ty=JD&amp;id=TNDV%2c112%2c%e9%99%a4%2c61%2c20230413%2c1&amp;ot=in</t>
  </si>
  <si>
    <t>data.aspx?ty=JD&amp;id=PCDV%2c112%2c%e5%8b%9e%e5%b0%8f%e5%b0%88%e8%aa%bf%2c51%2c20230407%2c1&amp;ot=in</t>
  </si>
  <si>
    <t>data.aspx?ty=JD&amp;id=TNDV%2c112%2c%e9%99%a4%2c63%2c20230331%2c1&amp;ot=in</t>
  </si>
  <si>
    <t>data.aspx?ty=JD&amp;id=TNDV%2c112%2c%e9%99%a4%2c64%2c20230330%2c1&amp;ot=in</t>
  </si>
  <si>
    <t>data.aspx?ty=JD&amp;id=NTDV%2c112%2c%e5%8f%b8%e4%bf%83%2c860%2c20230303%2c1&amp;ot=in</t>
  </si>
  <si>
    <t>data.aspx?ty=JD&amp;id=TPDV%2c112%2c%e5%8b%9e%e8%a3%9c%2c38%2c20230216%2c1&amp;ot=in</t>
  </si>
  <si>
    <t>data.aspx?ty=JD&amp;id=TCDV%2c112%2c%e9%99%a4%2c35%2c20230213%2c1&amp;ot=in</t>
  </si>
  <si>
    <t>data.aspx?ty=JD&amp;id=TPDV%2c111%2c%e8%a8%b4%2c1932%2c20230113%2c3&amp;ot=in</t>
  </si>
  <si>
    <t>data.aspx?ty=JD&amp;id=PCDV%2c111%2c%e5%8b%9e%e8%a3%9c%2c304%2c20221229%2c1&amp;ot=in</t>
  </si>
  <si>
    <t>data.aspx?ty=JD&amp;id=SLDV%2c111%2c%e5%8b%9e%e5%b0%88%e8%aa%bf%2c94%2c20221208%2c1&amp;ot=in</t>
  </si>
  <si>
    <t>data.aspx?ty=JD&amp;id=TPDV%2c111%2c%e8%a8%b4%2c1932%2c20221205%2c1&amp;ot=in</t>
  </si>
  <si>
    <t>data.aspx?ty=JD&amp;id=PTDM%2c111%2c%e4%ba%a4%e9%87%8d%e9%99%84%e6%b0%91%2c20%2c20221129%2c1&amp;ot=in</t>
  </si>
  <si>
    <t>data.aspx?ty=JD&amp;id=TCDV%2c111%2c%e5%8f%b8%e4%bf%83%2c31406%2c20221121%2c2&amp;ot=in</t>
  </si>
  <si>
    <t>data.aspx?ty=JD&amp;id=TCDV%2c111%2c%e5%8f%b8%e4%bf%83%2c31406%2c20221103%2c1&amp;ot=in</t>
  </si>
  <si>
    <t>data.aspx?ty=JD&amp;id=TCDV%2c111%2c%e5%8f%b8%e5%82%ac%2c630%2c20220920%2c1&amp;ot=in</t>
  </si>
  <si>
    <t>data.aspx?ty=JD&amp;id=PCDV%2c111%2c%e5%8f%b8%e4%bf%83%2c24859%2c20220817%2c1&amp;ot=in</t>
  </si>
  <si>
    <t>data.aspx?ty=JD&amp;id=TNDV%2c111%2c%e5%8f%b8%e5%82%ac%2c252%2c20220810%2c1&amp;ot=in</t>
  </si>
  <si>
    <t>data.aspx?ty=JD&amp;id=TNDV%2c111%2c%e5%8f%b8%e5%82%ac%2c235%2c20220805%2c1&amp;ot=in</t>
  </si>
  <si>
    <t>data.aspx?ty=JD&amp;id=TNDV%2c111%2c%e5%8f%b8%e5%82%ac%2c232%2c20220805%2c1&amp;ot=in</t>
  </si>
  <si>
    <t>data.aspx?ty=JD&amp;id=TNDV%2c111%2c%e5%8f%b8%e5%82%ac%2c233%2c20220802%2c1&amp;ot=in</t>
  </si>
  <si>
    <t>data.aspx?ty=JD&amp;id=TNDV%2c111%2c%e5%8f%b8%e5%82%ac%2c234%2c20220728%2c1&amp;ot=in</t>
  </si>
  <si>
    <t>data.aspx?ty=JD&amp;id=SLDV%2c110%2c%e8%a8%b4%2c1579%2c20220708%2c1&amp;ot=in</t>
  </si>
  <si>
    <t>data.aspx?ty=JD&amp;id=TYDM%2c111%2c%e5%af%a9%e4%ba%a4%e7%b0%a1%e9%99%84%e6%b0%91%2c17%2c20220706%2c1&amp;ot=in</t>
  </si>
  <si>
    <t>data.aspx?ty=JD&amp;id=TPHV%2c110%2c%e9%87%8d%e4%b8%8a%2c679%2c20220606%2c3&amp;ot=in</t>
  </si>
  <si>
    <t>data.aspx?ty=JD&amp;id=SLDV%2c111%2c%e5%8f%b8%e4%bf%83%2c6815%2c20220531%2c1&amp;ot=in</t>
  </si>
  <si>
    <t>data.aspx?ty=JD&amp;id=NTDV%2c111%2c%e6%8a%95%e7%b0%a1%2c83%2c20220531%2c1&amp;ot=in</t>
  </si>
  <si>
    <t>data.aspx?ty=JD&amp;id=PCDV%2c111%2c%e5%8f%b8%e4%bf%83%2c14514%2c20220525%2c1&amp;ot=in</t>
  </si>
  <si>
    <t>data.aspx?ty=JD&amp;id=TPDV%2c109%2c%e9%87%8d%e5%8b%9e%e8%a8%b4%2c13%2c20220503%2c1&amp;ot=in</t>
  </si>
  <si>
    <t>data.aspx?ty=JD&amp;id=TPDV%2c110%2c%e5%8b%9e%e8%a8%b4%2c237%2c20220429%2c1&amp;ot=in</t>
  </si>
  <si>
    <t>data.aspx?ty=JD&amp;id=NTDV%2c111%2c%e5%8f%b8%e4%bf%83%2c2112%2c20220414%2c1&amp;ot=in</t>
  </si>
  <si>
    <t>data.aspx?ty=JD&amp;id=TPHV%2c110%2c%e9%87%8d%e4%b8%8a%2c679%2c20220329%2c1&amp;ot=in</t>
  </si>
  <si>
    <t>data.aspx?ty=JD&amp;id=NTDM%2c110%2c%e4%ba%a4%e9%87%8d%e9%99%84%e6%b0%91%2c11%2c20220112%2c1&amp;ot=in</t>
  </si>
  <si>
    <t>data.aspx?ty=JD&amp;id=TPDV%2c110%2c%e5%8f%b8%e4%bf%83%2c20368%2c20211206%2c1&amp;ot=in</t>
  </si>
  <si>
    <t>data.aspx?ty=JD&amp;id=TCDV%2c110%2c%e9%99%a4%2c523%2c20211130%2c1&amp;ot=in</t>
  </si>
  <si>
    <t>data.aspx?ty=JD&amp;id=SLDV%2c110%2c%e5%8f%b8%e5%9f%b7%e6%b6%88%e5%82%b5%e6%9b%b4%2c79%2c20211019%2c2&amp;ot=in</t>
  </si>
  <si>
    <t>data.aspx?ty=JD&amp;id=TYDV%2c110%2c%e9%99%a4%2c242%2c20210924%2c1&amp;ot=in</t>
  </si>
  <si>
    <t>data.aspx?ty=JD&amp;id=TPDV%2c109%2c%e9%87%8d%e8%a8%b4%2c1145%2c20210922%2c2&amp;ot=in</t>
  </si>
  <si>
    <t>data.aspx?ty=JD&amp;id=TYDV%2c110%2c%e9%99%a4%2c264%2c20210922%2c1&amp;ot=in</t>
  </si>
  <si>
    <t>data.aspx?ty=JD&amp;id=NTDV%2c110%2c%e9%99%a4%2c33%2c20210906%2c1&amp;ot=in</t>
  </si>
  <si>
    <t>data.aspx?ty=JD&amp;id=SLDM%2c110%2c%e5%af%a9%e9%99%84%e6%b0%91%2c445%2c20210902%2c1&amp;ot=in</t>
  </si>
  <si>
    <t>data.aspx?ty=JD&amp;id=TPDV%2c109%2c%e9%87%8d%e8%a8%b4%2c1145%2c20210825%2c1&amp;ot=in</t>
  </si>
  <si>
    <t>data.aspx?ty=JD&amp;id=TYDV%2c110%2c%e5%8b%9e%e7%b0%a1%2c21%2c20210730%2c1&amp;ot=in</t>
  </si>
  <si>
    <t>data.aspx?ty=JD&amp;id=TCDV%2c110%2c%e5%8f%b8%e5%82%ac%2c334%2c20210526%2c1&amp;ot=in</t>
  </si>
  <si>
    <t>data.aspx?ty=JD&amp;id=TPDV%2c110%2c%e5%8f%b8%e4%bf%83%2c7179%2c20210428%2c1&amp;ot=in</t>
  </si>
  <si>
    <t>data.aspx?ty=JD&amp;id=TPDV%2c110%2c%e5%8f%b8%e4%bf%83%2c7178%2c20210428%2c1&amp;ot=in</t>
  </si>
  <si>
    <t>data.aspx?ty=JD&amp;id=NTDV%2c110%2c%e5%8f%b8%e4%bf%83%2c2580%2c20210427%2c1&amp;ot=in</t>
  </si>
  <si>
    <t>data.aspx?ty=JD&amp;id=TPDV%2c110%2c%e5%8b%9e%e5%b0%8f%2c10%2c20210331%2c2&amp;ot=in</t>
  </si>
  <si>
    <t>data.aspx?ty=JD&amp;id=TYDV%2c110%2c%e5%82%ac%2c41%2c20210317%2c3&amp;ot=in</t>
  </si>
  <si>
    <t>data.aspx?ty=JD&amp;id=PCDV%2c110%2c%e5%8f%b8%e4%bf%83%2c7117%2c20210312%2c1&amp;ot=in</t>
  </si>
  <si>
    <t>data.aspx?ty=JD&amp;id=TYDV%2c110%2c%e5%82%ac%2c41%2c20210310%2c2&amp;ot=in</t>
  </si>
  <si>
    <t>data.aspx?ty=JD&amp;id=TPDV%2c110%2c%e5%8b%9e%e5%b0%8f%2c10%2c20210226%2c1&amp;ot=in</t>
  </si>
  <si>
    <t>data.aspx?ty=JD&amp;id=TYDV%2c110%2c%e5%8f%b8%e5%82%ac%2c42%2c20210222%2c1&amp;ot=in</t>
  </si>
  <si>
    <t>data.aspx?ty=JD&amp;id=TYDV%2c110%2c%e5%82%ac%2c41%2c20210209%2c1&amp;ot=in</t>
  </si>
  <si>
    <t>data.aspx?ty=JD&amp;id=TPAA%2c109%2c%e4%b8%8a%2c1185%2c20210129%2c1&amp;ot=in</t>
  </si>
  <si>
    <t>data.aspx?ty=JD&amp;id=ULDV%2c109%2c%e8%a8%b4%2c458%2c20210122%2c1&amp;ot=in</t>
  </si>
  <si>
    <t>data.aspx?ty=JD&amp;id=NTDV%2c110%2c%e5%8f%b8%e5%82%ac%2c7%2c20210115%2c1&amp;ot=in</t>
  </si>
  <si>
    <t>data.aspx?ty=JD&amp;id=MLDV%2c109%2c%e5%8b%9e%e8%a3%9c%2c52%2c20210106%2c1&amp;ot=in</t>
  </si>
  <si>
    <t>data.aspx?ty=JD&amp;id=PCDV%2c109%2c%e5%8f%b8%e4%bf%83%2c43254%2c20210105%2c1&amp;ot=in</t>
  </si>
  <si>
    <t>data.aspx?ty=JD&amp;id=PCDV%2c109%2c%e5%8f%b8%e4%bf%83%2c43255%2c20201223%2c1&amp;ot=in</t>
  </si>
  <si>
    <t>data.aspx?ty=JD&amp;id=TPDV%2c109%2c%e5%8b%9e%e8%a3%9c%2c543%2c20201221%2c1&amp;ot=in</t>
  </si>
  <si>
    <t>data.aspx?ty=JD&amp;id=TPDV%2c109%2c%e5%8b%9e%e7%b0%a1%2c176%2c20201202%2c1&amp;ot=in</t>
  </si>
  <si>
    <t>data.aspx?ty=JD&amp;id=TPBA%2c109%2c%e8%a8%b4%2c556%2c20201119%2c2&amp;ot=in</t>
  </si>
  <si>
    <t>data.aspx?ty=JD&amp;id=TCDV%2c109%2c%e5%8f%b8%e4%bf%83%2c33475%2c20201112%2c2&amp;ot=in</t>
  </si>
  <si>
    <t>data.aspx?ty=JD&amp;id=TCDV%2c109%2c%e5%8f%b8%e4%bf%83%2c33475%2c20201102%2c1&amp;ot=in</t>
  </si>
  <si>
    <t>data.aspx?ty=JD&amp;id=TPDV%2c109%2c%e8%a3%9c%2c2293%2c20201013%2c1&amp;ot=in</t>
  </si>
  <si>
    <t>data.aspx?ty=JD&amp;id=TPBA%2c109%2c%e8%a8%b4%2c556%2c20200928%2c1&amp;ot=in</t>
  </si>
  <si>
    <t>data.aspx?ty=JD&amp;id=TYDV%2c108%2c%e8%a8%b4%2c2170%2c20200724%2c1&amp;ot=in</t>
  </si>
  <si>
    <t>data.aspx?ty=JD&amp;id=TYDM%2c107%2c%e9%99%84%e6%b0%91%2c113%2c20200708%2c2&amp;ot=in</t>
  </si>
  <si>
    <t>data.aspx?ty=JD&amp;id=TYDM%2c107%2c%e9%99%84%e6%b0%91%2c113%2c20200708%2c1&amp;ot=in</t>
  </si>
  <si>
    <t>data.aspx?ty=JD&amp;id=TCDM%2c109%2c%e9%99%84%e6%b0%91%2c527%2c20200623%2c1&amp;ot=in</t>
  </si>
  <si>
    <t>data.aspx?ty=JD&amp;id=TYDV%2c109%2c%e5%8f%b8%e5%9f%b7%e6%b6%88%e5%82%b5%e6%9b%b4%2c224%2c20200521&amp;ot=in</t>
  </si>
  <si>
    <t>data.aspx?ty=JD&amp;id=TPDA%2c109%2c%e7%b0%a1%2c92%2c20200422%2c1&amp;ot=in</t>
  </si>
  <si>
    <t>data.aspx?ty=JD&amp;id=TYDV%2c109%2c%e5%8f%b8%e4%bf%83%2c2540%2c20200309%2c2&amp;ot=in</t>
  </si>
  <si>
    <t>data.aspx?ty=JD&amp;id=KSDV%2c109%2c%e5%8f%b8%e4%bf%83%2c3451%2c20200306%2c2&amp;ot=in</t>
  </si>
  <si>
    <t>data.aspx?ty=JD&amp;id=TCDV%2c109%2c%e5%8f%b8%e4%bf%83%2c3209%2c20200219%2c2&amp;ot=in</t>
  </si>
  <si>
    <t>data.aspx?ty=JD&amp;id=TYDV%2c109%2c%e5%8f%b8%e4%bf%83%2c2540%2c20200210%2c1&amp;ot=in</t>
  </si>
  <si>
    <t>data.aspx?ty=JD&amp;id=TCDV%2c109%2c%e5%8f%b8%e4%bf%83%2c3209%2c20200205%2c1&amp;ot=in</t>
  </si>
  <si>
    <t>data.aspx?ty=JD&amp;id=CTDV%2c109%2c%e5%8f%b8%e4%bf%83%2c1656%2c20200205%2c1&amp;ot=in</t>
  </si>
  <si>
    <t>data.aspx?ty=JD&amp;id=TPDV%2c109%2c%e5%8f%b8%e4%bf%83%2c1723%2c20200204%2c1&amp;ot=in</t>
  </si>
  <si>
    <t>data.aspx?ty=JD&amp;id=TNDV%2c108%2c%e5%8f%b8%e4%bf%83%2c29709%2c20191231%2c1&amp;ot=in</t>
  </si>
  <si>
    <t>data.aspx?ty=JD&amp;id=KSDV%2c108%2c%e5%8f%b8%e4%bf%83%2c27227%2c20191230%2c1&amp;ot=in</t>
  </si>
  <si>
    <t>data.aspx?ty=JD&amp;id=SCDV%2c108%2c%e9%99%a4%2c86%2c20190530%2c1&amp;ot=in</t>
  </si>
  <si>
    <t>data.aspx?ty=JD&amp;id=KSDV%2c108%2c%e5%8f%b8%e4%bf%83%2c7057%2c20190515%2c2&amp;ot=in</t>
  </si>
  <si>
    <t>data.aspx?ty=JD&amp;id=CTDV%2c108%2c%e5%8f%b8%e4%bf%83%2c4510%2c20190514%2c2&amp;ot=in</t>
  </si>
  <si>
    <t>data.aspx?ty=JD&amp;id=PCDV%2c108%2c%e5%8f%b8%e4%bf%83%2c11776%2c20190506%2c1&amp;ot=in</t>
  </si>
  <si>
    <t>data.aspx?ty=JD&amp;id=CHDV%2c108%2c%e5%8f%b8%e4%bf%83%2c3682%2c20190501%2c2&amp;ot=in</t>
  </si>
  <si>
    <t>data.aspx?ty=JD&amp;id=KLDV%2c108%2c%e8%a3%9c%2c303%2c20190430%2c1&amp;ot=in</t>
  </si>
  <si>
    <t>data.aspx?ty=JD&amp;id=SLDV%2c108%2c%e5%8f%b8%e4%bf%83%2c4684%2c20190430%2c2&amp;ot=in</t>
  </si>
  <si>
    <t>data.aspx?ty=JD&amp;id=TYDM%2c107%2c%e5%af%a9%e4%ba%a4%e9%87%8d%e9%99%84%e6%b0%91%2c16%2c20190430%2c1&amp;ot=in</t>
  </si>
  <si>
    <t>data.aspx?ty=JD&amp;id=TCDM%2c108%2c%e9%99%84%e6%b0%91%2c351%2c20190429%2c1&amp;ot=in</t>
  </si>
  <si>
    <t>data.aspx?ty=JD&amp;id=CTDV%2c108%2c%e5%8f%b8%e4%bf%83%2c4510%2c20190422%2c1&amp;ot=in</t>
  </si>
  <si>
    <t>data.aspx?ty=JD&amp;id=CHDV%2c108%2c%e5%8f%b8%e4%bf%83%2c3682%2c20190419%2c1&amp;ot=in</t>
  </si>
  <si>
    <t>data.aspx?ty=JD&amp;id=TNDV%2c108%2c%e5%8f%b8%e4%bf%83%2c1505%2c20190408%2c1&amp;ot=in</t>
  </si>
  <si>
    <t>data.aspx?ty=JD&amp;id=TPDV%2c107%2c%e5%8f%b8%e4%bf%83%2c7235%2c20190219%2c3&amp;ot=in</t>
  </si>
  <si>
    <t>data.aspx?ty=JD&amp;id=PCDV%2c108%2c%e5%8f%b8%e4%bf%83%2c3151%2c20190213%2c1&amp;ot=in</t>
  </si>
  <si>
    <t>data.aspx?ty=JD&amp;id=CHDV%2c107%2c%e7%b0%a1%e4%b8%8a%2c145%2c20190130%2c1&amp;ot=in</t>
  </si>
  <si>
    <t>data.aspx?ty=JD&amp;id=SLDV%2c107%2c%e8%a8%b4%2c600%2c20190130%2c1&amp;ot=in</t>
  </si>
  <si>
    <t>data.aspx?ty=JD&amp;id=SCDV%2c107%2c%e5%8f%b8%e4%bf%83%2c9113%2c20181221%2c1&amp;ot=in</t>
  </si>
  <si>
    <t>data.aspx?ty=JD&amp;id=CTDV%2c107%2c%e5%8f%b8%e4%bf%83%2c14601%2c20181211%2c2&amp;ot=in</t>
  </si>
  <si>
    <t>data.aspx?ty=JD&amp;id=PCDV%2c107%2c%e5%8f%b8%e4%bf%83%2c33781%2c20181123%2c1&amp;ot=in</t>
  </si>
  <si>
    <t>data.aspx?ty=JD&amp;id=CTDV%2c107%2c%e5%8f%b8%e4%bf%83%2c14601%2c20181116%2c1&amp;ot=in</t>
  </si>
  <si>
    <t>data.aspx?ty=JD&amp;id=SCDV%2c107%2c%e5%8f%b8%e5%82%ac%2c276%2c20181026%2c1&amp;ot=in</t>
  </si>
  <si>
    <t>data.aspx?ty=JD&amp;id=KLDV%2c107%2c%e5%9f%ba%e5%b0%8f%2c1754%2c20181019%2c1&amp;ot=in</t>
  </si>
  <si>
    <t>data.aspx?ty=JD&amp;id=TPDV%2c107%2c%e5%8f%b8%e4%bf%83%2c15525%2c20181008%2c1&amp;ot=in</t>
  </si>
  <si>
    <t>data.aspx?ty=JD&amp;id=KLDV%2c107%2c%e5%8f%b8%e4%bf%83%2c6442%2c20181008%2c1&amp;ot=in</t>
  </si>
  <si>
    <t>data.aspx?ty=JD&amp;id=PCDV%2c107%2c%e5%8f%b8%e4%bf%83%2c26034%2c20180914%2c1&amp;ot=in</t>
  </si>
  <si>
    <t>data.aspx?ty=JD&amp;id=TCDV%2c107%2c%e5%8f%b8%e4%bf%83%2c21264%2c20180830%2c2&amp;ot=in</t>
  </si>
  <si>
    <t>data.aspx?ty=JD&amp;id=PCDV%2c107%2c%e5%8f%b8%e4%bf%83%2c23493%2c20180824%2c1&amp;ot=in</t>
  </si>
  <si>
    <t>data.aspx?ty=JD&amp;id=SLDV%2c107%2c%e5%8f%b8%e4%bf%83%2c10477%2c20180817%2c1&amp;ot=in</t>
  </si>
  <si>
    <t>data.aspx?ty=JD&amp;id=TCDV%2c107%2c%e5%8f%b8%e4%bf%83%2c21264%2c20180816%2c1&amp;ot=in</t>
  </si>
  <si>
    <t>data.aspx?ty=JD&amp;id=TPDV%2c107%2c%e5%8f%b8%e4%bf%83%2c12486%2c20180816%2c1&amp;ot=in</t>
  </si>
  <si>
    <t>data.aspx?ty=JD&amp;id=TPDV%2c107%2c%e5%8f%b8%e4%bf%83%2c12485%2c20180816%2c1&amp;ot=in</t>
  </si>
  <si>
    <t>data.aspx?ty=JD&amp;id=TPDV%2c107%2c%e5%8f%b8%e4%bf%83%2c12484%2c20180816%2c1&amp;ot=in</t>
  </si>
  <si>
    <t>data.aspx?ty=JD&amp;id=TCDV%2c107%2c%e5%8f%b8%e4%bf%83%2c19366%2c20180727%2c1&amp;ot=in</t>
  </si>
  <si>
    <t>data.aspx?ty=JD&amp;id=KLDV%2c107%2c%e5%8f%b8%e4%bf%83%2c4165%2c20180725%2c1&amp;ot=in</t>
  </si>
  <si>
    <t>data.aspx?ty=JD&amp;id=NTDV%2c107%2c%e5%8f%b8%e4%bf%83%2c3622%2c20180706%2c1&amp;ot=in</t>
  </si>
  <si>
    <t>data.aspx?ty=JD&amp;id=KSDV%2c107%2c%e5%8f%b8%e4%bf%83%2c9039%2c20180619%2c2&amp;ot=in</t>
  </si>
  <si>
    <t>data.aspx?ty=JD&amp;id=TPDV%2c107%2c%e5%8f%b8%e4%bf%83%2c7235%2c20180528%2c2&amp;ot=in</t>
  </si>
  <si>
    <t>data.aspx?ty=JD&amp;id=NTDV%2c107%2c%e5%8f%b8%e4%bf%83%2c2464%2c20180524%2c2&amp;ot=in</t>
  </si>
  <si>
    <t>data.aspx?ty=JD&amp;id=PCDV%2c107%2c%e5%8f%b8%e4%bf%83%2c13551%2c20180521%2c1&amp;ot=in</t>
  </si>
  <si>
    <t>data.aspx?ty=JD&amp;id=TYDV%2c107%2c%e5%8f%b8%e4%bf%83%2c9426%2c20180517%2c1&amp;ot=in</t>
  </si>
  <si>
    <t>data.aspx?ty=JD&amp;id=TYDV%2c107%2c%e5%8f%b8%e4%bf%83%2c9422%2c20180517%2c1&amp;ot=in</t>
  </si>
  <si>
    <t>data.aspx?ty=JD&amp;id=TPDV%2c107%2c%e5%8f%b8%e4%bf%83%2c7234%2c20180517%2c1&amp;ot=in</t>
  </si>
  <si>
    <t>data.aspx?ty=JD&amp;id=MLDV%2c107%2c%e5%8f%b8%e4%bf%83%2c2572%2c20180516%2c1&amp;ot=in</t>
  </si>
  <si>
    <t>data.aspx?ty=JD&amp;id=TNDV%2c107%2c%e5%8f%b8%e4%bf%83%2c5574%2c20180508%2c1&amp;ot=in</t>
  </si>
  <si>
    <t>data.aspx?ty=JD&amp;id=PTDV%2c106%2c%e5%8b%9e%e8%a8%b4%2c45%2c20180423%2c1&amp;ot=in</t>
  </si>
  <si>
    <t>data.aspx?ty=JD&amp;id=KSDM%2c107%2c%e4%ba%a4%e7%b0%a1%e9%99%84%e6%b0%91%2c12%2c20180403%2c1&amp;ot=in</t>
  </si>
  <si>
    <t>data.aspx?ty=JD&amp;id=TPHV%2c106%2c%e4%b8%8a%2c86%2c20180327%2c1&amp;ot=in</t>
  </si>
  <si>
    <t>data.aspx?ty=JD&amp;id=SLDV%2c107%2c%e5%8f%b8%e4%bf%83%2c2191%2c20180221%2c1&amp;ot=in</t>
  </si>
  <si>
    <t>data.aspx?ty=JD&amp;id=PTDV%2c106%2c%e5%8b%9e%e8%a8%b4%2c15%2c20180213%2c2&amp;ot=in</t>
  </si>
  <si>
    <t>data.aspx?ty=JD&amp;id=PCDV%2c107%2c%e5%8f%b8%e4%bf%83%2c2501%2c20180125%2c1&amp;ot=in</t>
  </si>
  <si>
    <t>data.aspx?ty=JD&amp;id=SLDV%2c107%2c%e5%8f%b8%e4%bf%83%2c966%2c20180124%2c1&amp;ot=in</t>
  </si>
  <si>
    <t>data.aspx?ty=JD&amp;id=TCDV%2c107%2c%e5%8f%b8%e4%bf%83%2c2119%2c20180123%2c1&amp;ot=in</t>
  </si>
  <si>
    <t>data.aspx?ty=JD&amp;id=TCDV%2c107%2c%e5%8f%b8%e4%bf%83%2c2118%2c20180123%2c1&amp;ot=in</t>
  </si>
  <si>
    <t>data.aspx?ty=JD&amp;id=TPDV%2c107%2c%e5%8f%b8%e4%bf%83%2c1096%2c20180122%2c1&amp;ot=in</t>
  </si>
  <si>
    <t>data.aspx?ty=JD&amp;id=CHDV%2c107%2c%e5%8f%b8%e4%bf%83%2c728%2c20180119%2c1&amp;ot=in</t>
  </si>
  <si>
    <t>data.aspx?ty=JD&amp;id=TCDV%2c106%2c%e5%8f%b8%e4%bf%83%2c31495%2c20171219%2c2&amp;ot=in</t>
  </si>
  <si>
    <t>data.aspx?ty=JD&amp;id=PCDV%2c106%2c%e5%8f%b8%e4%bf%83%2c33388%2c20171205%2c1&amp;ot=in</t>
  </si>
  <si>
    <t>data.aspx?ty=JD&amp;id=KSDV%2c106%2c%e5%8f%b8%e4%bf%83%2c23758%2c20171205%2c1&amp;ot=in</t>
  </si>
  <si>
    <t>data.aspx?ty=JD&amp;id=KSDV%2c106%2c%e5%8f%b8%e4%bf%83%2c23757%2c20171205%2c1&amp;ot=in</t>
  </si>
  <si>
    <t>data.aspx?ty=JD&amp;id=KSDV%2c106%2c%e5%8f%b8%e4%bf%83%2c23756%2c20171205%2c1&amp;ot=in</t>
  </si>
  <si>
    <t>data.aspx?ty=JD&amp;id=TPDV%2c106%2c%e8%a8%b4%2c3626%2c20171129%2c1&amp;ot=in</t>
  </si>
  <si>
    <t>data.aspx?ty=JD&amp;id=TCDV%2c106%2c%e5%8f%b8%e4%bf%83%2c31495%2c20171128%2c1&amp;ot=in</t>
  </si>
  <si>
    <t>data.aspx?ty=JD&amp;id=TCDV%2c106%2c%e5%8f%b8%e4%bf%83%2c31494%2c20171128%2c1&amp;ot=in</t>
  </si>
  <si>
    <t>data.aspx?ty=JD&amp;id=CHDV%2c106%2c%e5%8f%b8%e4%bf%83%2c10567%2c20171128%2c1&amp;ot=in</t>
  </si>
  <si>
    <t>data.aspx?ty=JD&amp;id=CHDV%2c106%2c%e5%8f%b8%e4%bf%83%2c10566%2c20171128%2c1&amp;ot=in</t>
  </si>
  <si>
    <t>data.aspx?ty=JD&amp;id=TYDV%2c106%2c%e5%8f%b8%e4%bf%83%2c24000%2c20171127%2c1&amp;ot=in</t>
  </si>
  <si>
    <t>data.aspx?ty=JD&amp;id=PTDV%2c106%2c%e5%8b%9e%e8%a8%b4%2c15%2c20171114%2c1&amp;ot=in</t>
  </si>
  <si>
    <t>data.aspx?ty=JD&amp;id=CTDV%2c106%2c%e5%8f%b8%e4%bf%83%2c11952%2c20171011%2c1&amp;ot=in</t>
  </si>
  <si>
    <t>data.aspx?ty=JD&amp;id=PTDV%2c106%2c%e5%8b%9e%e5%9f%b7%2c4%2c20170926%2c2&amp;ot=in</t>
  </si>
  <si>
    <t>data.aspx?ty=JD&amp;id=KSDV%2c106%2c%e5%8f%b8%e4%bf%83%2c18712%2c20170922%2c1&amp;ot=in</t>
  </si>
  <si>
    <t>data.aspx?ty=JD&amp;id=TCDV%2c106%2c%e5%8f%b8%e4%bf%83%2c24399%2c20170914%2c1&amp;ot=in</t>
  </si>
  <si>
    <t>data.aspx?ty=JD&amp;id=KLDV%2c106%2c%e5%8f%b8%e4%bf%83%2c6220%2c20170913%2c1&amp;ot=in</t>
  </si>
  <si>
    <t>data.aspx?ty=JD&amp;id=NTDV%2c106%2c%e5%8f%b8%e4%bf%83%2c4386%2c20170912%2c1&amp;ot=in</t>
  </si>
  <si>
    <t>data.aspx?ty=JD&amp;id=TNDV%2c106%2c%e5%8f%b8%e4%bf%83%2c15742%2c20170828%2c1&amp;ot=in</t>
  </si>
  <si>
    <t>data.aspx?ty=JD&amp;id=KSDV%2c106%2c%e5%8f%b8%e4%bf%83%2c16654%2c20170825%2c1&amp;ot=in</t>
  </si>
  <si>
    <t>data.aspx?ty=JD&amp;id=TYDV%2c106%2c%e5%8f%b8%e4%bf%83%2c16846%2c20170817%2c1&amp;ot=in</t>
  </si>
  <si>
    <t>data.aspx?ty=JD&amp;id=TPHV%2c106%2c%e6%8a%97%2c744%2c20170731%2c1&amp;ot=in</t>
  </si>
  <si>
    <t>data.aspx?ty=JD&amp;id=PTDV%2c106%2c%e5%8b%9e%e5%9f%b7%2c4%2c20170728%2c1&amp;ot=in</t>
  </si>
  <si>
    <t>data.aspx?ty=JD&amp;id=PTDV%2c106%2c%e6%8a%97%2c31%2c20170630%2c1&amp;ot=in</t>
  </si>
  <si>
    <t>data.aspx?ty=JD&amp;id=PCDV%2c106%2c%e5%8f%b8%e4%bf%83%2c15757%2c20170622%2c1&amp;ot=in</t>
  </si>
  <si>
    <t>data.aspx?ty=JD&amp;id=PCDV%2c106%2c%e5%8f%b8%e4%bf%83%2c15758%2c20170616%2c1&amp;ot=in</t>
  </si>
  <si>
    <t>data.aspx?ty=JD&amp;id=TYDV%2c106%2c%e5%8f%b8%e4%bf%83%2c11442%2c20170613%2c1&amp;ot=in</t>
  </si>
  <si>
    <t>data.aspx?ty=JD&amp;id=TPDV%2c106%2c%e5%8f%b8%e4%bf%83%2c9643%2c20170613%2c1&amp;ot=in</t>
  </si>
  <si>
    <t>data.aspx?ty=JD&amp;id=SLDV%2c106%2c%e5%8f%b8%e4%bf%83%2c7671%2c20170613%2c1&amp;ot=in</t>
  </si>
  <si>
    <t>data.aspx?ty=JD&amp;id=TPDV%2c106%2c%e5%8f%b8%e4%bf%83%2c8786%2c20170526%2c1&amp;ot=in</t>
  </si>
  <si>
    <t>data.aspx?ty=JD&amp;id=SLDV%2c106%2c%e5%8f%b8%e4%bf%83%2c5589%2c20170504%2c1&amp;ot=in</t>
  </si>
  <si>
    <t>data.aspx?ty=JD&amp;id=SLDV%2c106%2c%e5%8f%b8%e4%bf%83%2c5503%2c20170504%2c1&amp;ot=in</t>
  </si>
  <si>
    <t>data.aspx?ty=JD&amp;id=PCDV%2c106%2c%e5%8f%b8%e4%bf%83%2c9958%2c20170503%2c1&amp;ot=in</t>
  </si>
  <si>
    <t>data.aspx?ty=JD&amp;id=TPDV%2c106%2c%e5%8f%b8%e4%bf%83%2c5958%2c20170417%2c1&amp;ot=in</t>
  </si>
  <si>
    <t>data.aspx?ty=JD&amp;id=TPDV%2c106%2c%e5%8f%b8%e4%bf%83%2c5956%2c20170417%2c1&amp;ot=in</t>
  </si>
  <si>
    <t>data.aspx?ty=JD&amp;id=KSDV%2c106%2c%e5%8f%b8%e4%bf%83%2c5733%2c20170329%2c1&amp;ot=in</t>
  </si>
  <si>
    <t>data.aspx?ty=JD&amp;id=NTDV%2c106%2c%e5%8f%b8%e4%bf%83%2c1059%2c20170309%2c1&amp;ot=in</t>
  </si>
  <si>
    <t>data.aspx?ty=JD&amp;id=KSDV%2c105%2c%e9%99%a4%2c549%2c20170120%2c1&amp;ot=in</t>
  </si>
  <si>
    <t>data.aspx?ty=JD&amp;id=PCDV%2c105%2c%e5%8f%b8%e4%bf%83%2c35679%2c20161223%2c1&amp;ot=in</t>
  </si>
  <si>
    <t>data.aspx?ty=JD&amp;id=TPDV%2c103%2c%e9%87%8d%e8%a8%b4%2c831%2c20161130%2c1&amp;ot=in</t>
  </si>
  <si>
    <t>data.aspx?ty=JD&amp;id=KLDV%2c105%2c%e5%9f%ba%e5%b0%8f%2c1497%2c20161117%2c1&amp;ot=in</t>
  </si>
  <si>
    <t>data.aspx?ty=JD&amp;id=TNDV%2c105%2c%e5%8f%b8%e4%bf%83%2c20513%2c20161111%2c1&amp;ot=in</t>
  </si>
  <si>
    <t>data.aspx?ty=JD&amp;id=CTDV%2c105%2c%e5%8f%b8%e7%a5%a8%2c4980%2c20161109%2c2&amp;ot=in</t>
  </si>
  <si>
    <t>data.aspx?ty=JD&amp;id=CTDV%2c105%2c%e5%8f%b8%e4%bf%83%2c27928%2c20161017%2c1&amp;ot=in</t>
  </si>
  <si>
    <t>data.aspx?ty=JD&amp;id=SLDM%2c105%2c%e9%99%84%e6%b0%91%e7%b7%9d%2c13%2c20160930%2c1&amp;ot=in</t>
  </si>
  <si>
    <t>data.aspx?ty=JD&amp;id=KSDV%2c105%2c%e5%8f%b8%e4%bf%83%2c27637%2c20160922%2c1&amp;ot=in</t>
  </si>
  <si>
    <t>data.aspx?ty=JD&amp;id=CTDV%2c105%2c%e5%8f%b8%e7%a5%a8%2c4980%2c20160907%2c1&amp;ot=in</t>
  </si>
  <si>
    <t>data.aspx?ty=JD&amp;id=KSDV%2c105%2c%e5%8f%b8%e5%82%ac%2c447%2c20160802%2c1&amp;ot=in</t>
  </si>
  <si>
    <t>data.aspx?ty=JD&amp;id=KLDM%2c105%2c%e9%99%84%e6%b0%91%2c88%2c20160629%2c1&amp;ot=in</t>
  </si>
  <si>
    <t>data.aspx?ty=JD&amp;id=CHDV%2c105%2c%e5%8f%b8%e4%bf%83%2c5723%2c20160621%2c1&amp;ot=in</t>
  </si>
  <si>
    <t>data.aspx?ty=JD&amp;id=KSDV%2c105%2c%e5%8f%b8%e4%bf%83%2c17999%2c20160614%2c1&amp;ot=in</t>
  </si>
  <si>
    <t>data.aspx?ty=JD&amp;id=SLDV%2c104%2c%e7%b0%a1%e4%b8%8a%2c29%2c20160526%2c1&amp;ot=in</t>
  </si>
  <si>
    <t>data.aspx?ty=JD&amp;id=TPDV%2c105%2c%e5%8f%b8%e4%bf%83%2c6424%2c20160509%2c2&amp;ot=in</t>
  </si>
  <si>
    <t>data.aspx?ty=JD&amp;id=TPDV%2c105%2c%e5%8f%b8%e4%bf%83%2c3093%2c20160225%2c1&amp;ot=in</t>
  </si>
  <si>
    <t>data.aspx?ty=JD&amp;id=TPHV%2c103%2c%e9%87%8d%e4%b8%8a%2c311%2c20160203%2c1&amp;ot=in</t>
  </si>
  <si>
    <t>data.aspx?ty=JD&amp;id=PTDV%2c105%2c%e5%8f%b8%e4%bf%83%2c476%2c20160129%2c1&amp;ot=in</t>
  </si>
  <si>
    <t>data.aspx?ty=JD&amp;id=TCDM%2c104%2c%e5%af%a9%e7%b0%a1%2c1384%2c20151229%2c1&amp;ot=in</t>
  </si>
  <si>
    <t>data.aspx?ty=JD&amp;id=TPDV%2c104%2c%e5%8f%b8%e4%bf%83%2c20636%2c20151111%2c1&amp;ot=in</t>
  </si>
  <si>
    <t>data.aspx?ty=JD&amp;id=PCDV%2c104%2c%e5%8f%b8%e4%bf%83%2c25302%2c20151106%2c2&amp;ot=in</t>
  </si>
  <si>
    <t>data.aspx?ty=JD&amp;id=PCDV%2c104%2c%e5%8f%b8%e4%bf%83%2c29600%2c20151030%2c1&amp;ot=in</t>
  </si>
  <si>
    <t>data.aspx?ty=JD&amp;id=SLDV%2c104%2c%e5%8f%b8%e4%bf%83%2c15163%2c20151021%2c1&amp;ot=in</t>
  </si>
  <si>
    <t>data.aspx?ty=JD&amp;id=TPDV%2c104%2c%e5%8f%b8%e4%bf%83%2c19005%2c20151020%2c1&amp;ot=in</t>
  </si>
  <si>
    <t>data.aspx?ty=JD&amp;id=TPDV%2c104%2c%e5%8f%b8%e4%bf%83%2c19004%2c20151019%2c1&amp;ot=in</t>
  </si>
  <si>
    <t>data.aspx?ty=JD&amp;id=TPDV%2c104%2c%e5%8f%b8%e4%bf%83%2c19003%2c20151019%2c1&amp;ot=in</t>
  </si>
  <si>
    <t>data.aspx?ty=JD&amp;id=PCDV%2c104%2c%e5%8f%b8%e4%bf%83%2c25302%2c20150930%2c1&amp;ot=in</t>
  </si>
  <si>
    <t>data.aspx?ty=JD&amp;id=TCDV%2c104%2c%e5%8f%b8%e4%bf%83%2c28202%2c20150923%2c1&amp;ot=in</t>
  </si>
  <si>
    <t>data.aspx?ty=JD&amp;id=SLDV%2c104%2c%e5%8f%b8%e4%bf%83%2c13849%2c20150923%2c1&amp;ot=in</t>
  </si>
  <si>
    <t>data.aspx?ty=JD&amp;id=SLDV%2c104%2c%e5%8f%b8%e4%bf%83%2c13848%2c20150922%2c1&amp;ot=in</t>
  </si>
  <si>
    <t>data.aspx?ty=JD&amp;id=KSDV%2c104%2c%e5%8f%b8%e4%bf%83%2c33321%2c20150918%2c1&amp;ot=in</t>
  </si>
  <si>
    <t>data.aspx?ty=JD&amp;id=TPDV%2c104%2c%e5%8f%b8%e4%bf%83%2c17509%2c20150918%2c1&amp;ot=in</t>
  </si>
  <si>
    <t>data.aspx?ty=JD&amp;id=PCDV%2c104%2c%e5%8f%b8%e4%bf%83%2c25303%2c20150807%2c1&amp;ot=in</t>
  </si>
  <si>
    <t>data.aspx?ty=JD&amp;id=TCDV%2c104%2c%e5%8f%b8%e4%bf%83%2c23656%2c20150805%2c1&amp;ot=in</t>
  </si>
  <si>
    <t>data.aspx?ty=JD&amp;id=TPDV%2c104%2c%e5%b0%8f%e4%b8%8a%2c80%2c20150701%2c1&amp;ot=in</t>
  </si>
  <si>
    <t>data.aspx?ty=JD&amp;id=PCDV%2c104%2c%e5%8f%b8%e4%bf%83%2c20712%2c20150623%2c1&amp;ot=in</t>
  </si>
  <si>
    <t>data.aspx?ty=JD&amp;id=PCDV%2c104%2c%e5%8f%b8%e4%bf%83%2c20262%2c20150618%2c1&amp;ot=in</t>
  </si>
  <si>
    <t>data.aspx?ty=JD&amp;id=TYDM%2c104%2c%e5%af%a9%e5%8e%9f%e9%99%84%e6%b0%91%2c11%2c20150611%2c1&amp;ot=in</t>
  </si>
  <si>
    <t>data.aspx?ty=JD&amp;id=CHDV%2c104%2c%e5%8f%b8%e4%bf%83%2c6474%2c20150611%2c1&amp;ot=in</t>
  </si>
  <si>
    <t>data.aspx?ty=JD&amp;id=MLDV%2c104%2c%e5%8f%b8%e4%bf%83%2c3661%2c20150611%2c1&amp;ot=in</t>
  </si>
  <si>
    <t>data.aspx?ty=JD&amp;id=TPDA%2c103%2c%e7%b0%a1%2c84%2c20150529%2c1&amp;ot=in</t>
  </si>
  <si>
    <t>data.aspx?ty=JD&amp;id=SLDV%2c104%2c%e9%99%a4%2c184%2c20150408%2c1&amp;ot=in</t>
  </si>
  <si>
    <t>data.aspx?ty=JD&amp;id=SLDV%2c104%2c%e9%99%a4%2c183%2c20150327%2c1&amp;ot=in</t>
  </si>
  <si>
    <t>data.aspx?ty=JD&amp;id=PCDV%2c104%2c%e5%8f%b8%e4%bf%83%2c9408%2c20150325%2c1&amp;ot=in</t>
  </si>
  <si>
    <t>data.aspx?ty=JD&amp;id=TCDV%2c104%2c%e9%99%a4%2c98%2c20150318%2c1&amp;ot=in</t>
  </si>
  <si>
    <t>data.aspx?ty=JD&amp;id=SLDM%2c103%2c%e4%ba%a4%e9%99%84%e6%b0%91%2c32%2c20141231%2c1&amp;ot=in</t>
  </si>
  <si>
    <t>data.aspx?ty=JD&amp;id=PCDM%2c103%2c%e9%99%84%e6%b0%91%2c380%2c20141204%2c1&amp;ot=in</t>
  </si>
  <si>
    <t>data.aspx?ty=JD&amp;id=TCDV%2c103%2c%e5%8f%b8%e4%bf%83%2c37098%2c20141204%2c2&amp;ot=in</t>
  </si>
  <si>
    <t>data.aspx?ty=JD&amp;id=TCDV%2c103%2c%e5%8f%b8%e4%bf%83%2c37098%2c20141112%2c1&amp;ot=in</t>
  </si>
  <si>
    <t>data.aspx?ty=JD&amp;id=SLDV%2c103%2c%e5%8f%b8%e5%82%ac%2c896%2c20141105%2c1&amp;ot=in</t>
  </si>
  <si>
    <t>data.aspx?ty=JD&amp;id=PCDV%2c103%2c%e5%8f%b8%e4%bf%83%2c36439%2c20141028%2c1&amp;ot=in</t>
  </si>
  <si>
    <t>data.aspx?ty=JD&amp;id=TCDV%2c103%2c%e5%8f%b8%e4%bf%83%2c30947%2c20141020%2c2&amp;ot=in</t>
  </si>
  <si>
    <t>data.aspx?ty=JD&amp;id=TYDV%2c103%2c%e9%99%a4%2c382%2c20140930%2c1&amp;ot=in</t>
  </si>
  <si>
    <t>data.aspx?ty=JD&amp;id=SLDV%2c103%2c%e5%8f%b8%e5%82%ac%2c746%2c20140924%2c1&amp;ot=in</t>
  </si>
  <si>
    <t>data.aspx?ty=JD&amp;id=TCDV%2c103%2c%e5%8f%b8%e4%bf%83%2c30947%2c20140923%2c1&amp;ot=in</t>
  </si>
  <si>
    <t>data.aspx?ty=JD&amp;id=TCDV%2c103%2c%e5%8f%b8%e5%82%ac%2c973%2c20140919%2c1&amp;ot=in</t>
  </si>
  <si>
    <t>data.aspx?ty=JD&amp;id=PCDV%2c103%2c%e5%8f%b8%e4%bf%83%2c34838%2c20140916%2c1&amp;ot=in</t>
  </si>
  <si>
    <t>data.aspx?ty=JD&amp;id=CHDV%2c103%2c%e5%8f%b8%e4%bf%83%2c10267%2c20140902%2c2&amp;ot=in</t>
  </si>
  <si>
    <t>data.aspx?ty=JD&amp;id=CHDV%2c103%2c%e5%8f%b8%e4%bf%83%2c10267%2c20140814%2c1&amp;ot=in</t>
  </si>
  <si>
    <t>data.aspx?ty=JD&amp;id=TCDV%2c103%2c%e5%8f%b8%e8%81%b2%2c1083%2c20140807%2c1&amp;ot=in</t>
  </si>
  <si>
    <t>data.aspx?ty=JD&amp;id=PCDV%2c103%2c%e9%99%a4%2c444%2c20140728%2c1&amp;ot=in</t>
  </si>
  <si>
    <t>data.aspx?ty=JD&amp;id=KSDV%2c103%2c%e5%8f%b8%e4%bf%83%2c22582%2c20140625%2c2&amp;ot=in</t>
  </si>
  <si>
    <t>data.aspx?ty=JD&amp;id=SLDV%2c103%2c%e5%8f%b8%e4%bf%83%2c9387%2c20140624%2c2&amp;ot=in</t>
  </si>
  <si>
    <t>data.aspx?ty=JD&amp;id=KSDV%2c103%2c%e5%8f%b8%e4%bf%83%2c22582%2c20140610%2c1&amp;ot=in</t>
  </si>
  <si>
    <t>data.aspx?ty=JD&amp;id=TPDM%2c103%2c%e5%af%a9%e4%ba%a4%e9%87%8d%e9%99%84%e6%b0%91%2c4%2c20140516%2c1&amp;ot=in</t>
  </si>
  <si>
    <t>data.aspx?ty=JD&amp;id=TPDV%2c103%2c%e5%8f%b8%e4%bf%83%2c7096%2c20140408%2c1&amp;ot=in</t>
  </si>
  <si>
    <t>data.aspx?ty=JD&amp;id=TYDV%2c103%2c%e5%8f%b8%e5%82%ac%2c198%2c20140408%2c1&amp;ot=in</t>
  </si>
  <si>
    <t>data.aspx?ty=JD&amp;id=KSDV%2c103%2c%e5%8f%b8%e4%bf%83%2c12162%2c20140402%2c1&amp;ot=in</t>
  </si>
  <si>
    <t>data.aspx?ty=JD&amp;id=PCDV%2c103%2c%e5%8f%b8%e4%bf%83%2c10800%2c20140328%2c1&amp;ot=in</t>
  </si>
  <si>
    <t>data.aspx?ty=JD&amp;id=TCDV%2c103%2c%e8%a8%b4%2c601%2c20140310%2c1&amp;ot=in</t>
  </si>
  <si>
    <t>data.aspx?ty=JD&amp;id=PCDV%2c103%2c%e5%8f%b8%e5%82%ac%2c170%2c20140224%2c1&amp;ot=in</t>
  </si>
  <si>
    <t>data.aspx?ty=JD&amp;id=TCDV%2c103%2c%e8%a3%9c%2c248%2c20140218%2c1&amp;ot=in</t>
  </si>
  <si>
    <t>data.aspx?ty=JD&amp;id=TPDV%2c100%2c%e9%87%8d%e8%a8%b4%2c756%2c20140218%2c4&amp;ot=in</t>
  </si>
  <si>
    <t>data.aspx?ty=JD&amp;id=TPDV%2c102%2c%e9%99%a4%2c1915%2c20131224%2c1&amp;ot=in</t>
  </si>
  <si>
    <t>data.aspx?ty=JD&amp;id=TCDV%2c102%2c%e5%8f%b8%e4%bf%83%2c41227%2c20131212%2c2&amp;ot=in</t>
  </si>
  <si>
    <t>data.aspx?ty=JD&amp;id=TCDV%2c102%2c%e5%8f%b8%e4%bf%83%2c41227%2c20131127%2c1&amp;ot=in</t>
  </si>
  <si>
    <t>data.aspx?ty=JD&amp;id=TYDV%2c102%2c%e5%8f%b8%e4%bf%83%2c25548%2c20131021%2c1&amp;ot=in</t>
  </si>
  <si>
    <t>data.aspx?ty=JD&amp;id=TCDV%2c101%2c%e9%87%8d%e8%a8%b4%2c339%2c20130903%2c6&amp;ot=in</t>
  </si>
  <si>
    <t>data.aspx?ty=JD&amp;id=TCDV%2c101%2c%e9%87%8d%e8%a8%b4%2c339%2c20130816%2c5&amp;ot=in</t>
  </si>
  <si>
    <t>data.aspx?ty=JD&amp;id=PCDV%2c102%2c%e5%8f%b8%e4%bf%83%2c32975%2c20130813%2c1&amp;ot=in</t>
  </si>
  <si>
    <t>data.aspx?ty=JD&amp;id=KSDV%2c102%2c%e5%8f%b8%e4%bf%83%2c35027%2c20130812%2c1&amp;ot=in</t>
  </si>
  <si>
    <t>data.aspx?ty=JD&amp;id=TPDV%2c102%2c%e5%8f%b8%e5%82%ac%2c1305%2c20130724%2c1&amp;ot=in</t>
  </si>
  <si>
    <t>data.aspx?ty=JD&amp;id=TPDV%2c100%2c%e9%87%8d%e8%a8%b4%2c756%2c20130710%2c3&amp;ot=in</t>
  </si>
  <si>
    <t>data.aspx?ty=JD&amp;id=TPDV%2c101%2c%e5%8f%b8%e4%bf%83%2c32234%2c20130121%2c2&amp;ot=in</t>
  </si>
  <si>
    <t>data.aspx?ty=JD&amp;id=TPDV%2c101%2c%e5%8f%b8%e4%bf%83%2c32235%2c20121224%2c1&amp;ot=in</t>
  </si>
  <si>
    <t>data.aspx?ty=JD&amp;id=SCDV%2c101%2c%e5%8f%b8%e4%bf%83%2c13288%2c20121224%2c1&amp;ot=in</t>
  </si>
  <si>
    <t>data.aspx?ty=JD&amp;id=TPDV%2c101%2c%e5%8f%b8%e4%bf%83%2c32234%2c20121222%2c1&amp;ot=in</t>
  </si>
  <si>
    <t>data.aspx?ty=JD&amp;id=TCDV%2c101%2c%e9%87%8d%e8%a8%b4%e6%9b%b4%2c4%2c20121206%2c1&amp;ot=in</t>
  </si>
  <si>
    <t>data.aspx?ty=JD&amp;id=TCHV%2c101%2c%e6%8a%97%2c418%2c20120918%2c1&amp;ot=in</t>
  </si>
  <si>
    <t>data.aspx?ty=JD&amp;id=TPDV%2c99%2c%e8%a8%b4%2c1775%2c20120807%2c3&amp;ot=in</t>
  </si>
  <si>
    <t>data.aspx?ty=JD&amp;id=TCDV%2c101%2c%e9%87%8d%e8%a8%b4%2c339%2c20120702%2c1&amp;ot=in</t>
  </si>
  <si>
    <t>data.aspx?ty=JD&amp;id=TYDV%2c101%2c%e9%99%a4%2c269%2c20120531%2c1&amp;ot=in</t>
  </si>
  <si>
    <t>data.aspx?ty=JD&amp;id=TCDM%2c100%2c%e4%ba%a4%e9%99%84%e6%b0%91%2c141%2c20120516%2c1&amp;ot=in</t>
  </si>
  <si>
    <t>data.aspx?ty=JD&amp;id=PTDV%2c101%2c%e9%99%a4%2c27%2c20120504%2c1&amp;ot=in</t>
  </si>
  <si>
    <t>data.aspx?ty=JD&amp;id=KSDV%2c101%2c%e5%8f%b8%e4%bf%83%2c18018%2c20120424%2c1&amp;ot=in</t>
  </si>
  <si>
    <t>data.aspx?ty=JD&amp;id=KLDV%2c101%2c%e5%8f%b8%e4%bf%83%2c3766%2c20120417%2c1&amp;ot=in</t>
  </si>
  <si>
    <t>data.aspx?ty=JD&amp;id=TYDV%2c101%2c%e5%8f%b8%e4%bf%83%2c9118%2c20120412%2c2&amp;ot=in</t>
  </si>
  <si>
    <t>data.aspx?ty=JD&amp;id=TNDV%2c101%2c%e5%8f%b8%e4%bf%83%2c4683%2c20120229%2c1&amp;ot=in</t>
  </si>
  <si>
    <t>data.aspx?ty=JD&amp;id=TYDV%2c101%2c%e5%8f%b8%e5%82%ac%2c12%2c20120105%2c1&amp;ot=in</t>
  </si>
  <si>
    <t>data.aspx?ty=JD&amp;id=TPSV%2c100%2c%e5%8f%b0%e4%b8%8a%2c2154%2c20111215&amp;ot=in</t>
  </si>
  <si>
    <t>data.aspx?ty=JD&amp;id=SCDV%2c100%2c%e5%8f%b8%e7%a5%a8%2c813%2c20111103%2c1&amp;ot=in</t>
  </si>
  <si>
    <t>data.aspx?ty=JD&amp;id=TPDV%2c99%2c%e8%a8%b4%2c1775%2c20110909%2c1&amp;ot=in</t>
  </si>
  <si>
    <t>data.aspx?ty=JD&amp;id=SLDV%2c100%2c%e5%8f%b8%e4%bf%83%2c13596%2c20110908%2c1&amp;ot=in</t>
  </si>
  <si>
    <t>data.aspx?ty=JD&amp;id=TPDV%2c100%2c%e9%87%8d%e8%a8%b4%2c756%2c20110728%2c1&amp;ot=in</t>
  </si>
  <si>
    <t>data.aspx?ty=JD&amp;id=KSDM%2c100%2c%e6%99%ba%e9%99%84%e6%b0%91%2c6%2c20110517%2c1&amp;ot=in</t>
  </si>
  <si>
    <t>data.aspx?ty=JD&amp;id=PCDV%2c100%2c%e5%8f%b8%e4%bf%83%2c11998%2c20110506%2c1&amp;ot=in</t>
  </si>
  <si>
    <t>data.aspx?ty=JD&amp;id=TPDV%2c100%2c%e5%8f%b8%e4%bf%83%2c4939%2c20110310%2c1&amp;ot=in</t>
  </si>
  <si>
    <t>data.aspx?ty=JD&amp;id=PCDV%2c99%2c%e8%a8%b4%2c2508%2c20101207%2c1&amp;ot=in</t>
  </si>
  <si>
    <t>data.aspx?ty=JD&amp;id=PCDV%2c99%2c%e9%99%a4%2c932%2c20101130%2c1&amp;ot=in</t>
  </si>
  <si>
    <t>data.aspx?ty=JD&amp;id=NTDV%2c98%2c%e8%a8%b4%2c250%2c20091110%2c1&amp;ot=in</t>
  </si>
  <si>
    <t>data.aspx?ty=JD&amp;id=TYDV%2c98%2c%e9%99%a4%2c425%2c20090814%2c1&amp;ot=in</t>
  </si>
  <si>
    <t>長榮航太科技 張哲承</t>
  </si>
  <si>
    <t>data.aspx?ty=JD&amp;id=TYDV%2c107%2c%e5%8b%9e%e8%a8%b4%2c139%2c20190703%2c2&amp;ot=in</t>
  </si>
  <si>
    <t>data.aspx?ty=JD&amp;id=TYDV%2c107%2c%e5%8b%9e%e8%a8%b4%2c139%2c20190503%2c1&amp;ot=in</t>
  </si>
  <si>
    <t>data.aspx?ty=JD&amp;id=SLDV%2c107%2c%e5%8f%b8%e4%bf%83%2c13558%2c20181026%2c2&amp;ot=in</t>
  </si>
  <si>
    <t>data.aspx?ty=JD&amp;id=PCDV%2c107%2c%e5%8f%b8%e4%bf%83%2c26547%2c20180921%2c1&amp;ot=in</t>
  </si>
  <si>
    <t>data.aspx?ty=JD&amp;id=CYDV%2c107%2c%e5%8f%b8%e4%bf%83%2c6924%2c20180815%2c1&amp;ot=in</t>
  </si>
  <si>
    <t>data.aspx?ty=JD&amp;id=TYDV%2c107%2c%e8%a3%9c%2c402%2c20180709%2c1&amp;ot=in</t>
  </si>
  <si>
    <t>data.aspx?ty=JD&amp;id=TPHV%2c105%2c%e9%87%8d%e4%b8%8a%2c518%2c20161026%2c1&amp;ot=in</t>
  </si>
  <si>
    <t>data.aspx?ty=JD&amp;id=TPDV%2c104%2c%e9%87%8d%e8%a8%b4%2c150%2c20160513%2c1&amp;ot=in</t>
  </si>
  <si>
    <t>data.aspx?ty=JD&amp;id=TCDV%2c104%2c%e5%8f%b8%e4%bf%83%2c22958%2c20150729%2c1&amp;ot=in</t>
  </si>
  <si>
    <t>data.aspx?ty=JD&amp;id=PCDV%2c103%2c%e5%8b%9e%e5%b0%8f%e4%b8%8a%2c13%2c20150109%2c1&amp;ot=in</t>
  </si>
  <si>
    <t>data.aspx?ty=JD&amp;id=CHDV%2c103%2c%e5%8f%b8%e4%bf%83%2c7905%2c20140707%2c2&amp;ot=in</t>
  </si>
  <si>
    <t>data.aspx?ty=JD&amp;id=PCDV%2c103%2c%e5%8f%b8%e4%bf%83%2c24017%2c20140627%2c1&amp;ot=in</t>
  </si>
  <si>
    <t>data.aspx?ty=JD&amp;id=TPDV%2c103%2c%e5%8f%b8%e4%bf%83%2c14368%2c20140627%2c1&amp;ot=in</t>
  </si>
  <si>
    <t>data.aspx?ty=JD&amp;id=CHDV%2c103%2c%e5%8f%b8%e4%bf%83%2c7905%2c20140627%2c1&amp;ot=in</t>
  </si>
  <si>
    <t>長榮航太科技 黃南宏</t>
  </si>
  <si>
    <t>data.aspx?ty=JD&amp;id=TPDV%2c111%2c%e5%8b%9e%e7%b0%a1%2c240%2c20230526%2c1&amp;ot=in</t>
  </si>
  <si>
    <t>data.aspx?ty=JD&amp;id=PCDV%2c111%2c%e5%8b%9e%e7%b0%a1%2c85%2c20220808%2c1&amp;ot=in</t>
  </si>
  <si>
    <t>data.aspx?ty=JD&amp;id=PCDV%2c111%2c%e5%8f%b8%e4%bf%83%2c8192%2c20220329%2c1&amp;ot=in</t>
  </si>
  <si>
    <t>data.aspx?ty=JD&amp;id=TYDV%2c110%2c%e5%8f%b8%e4%bf%83%2c14891%2c20211214%2c1&amp;ot=in</t>
  </si>
  <si>
    <t>data.aspx?ty=JD&amp;id=TPHV%2c108%2c%e5%8b%9e%e4%b8%8a%2c139%2c20201208%2c1&amp;ot=in</t>
  </si>
  <si>
    <t>萬華企業 蔡能琨</t>
  </si>
  <si>
    <t>data.aspx?ty=JD&amp;id=TPDV%2c95%2c%e9%99%a4%2c460%2c20060227%2c1&amp;ot=in</t>
  </si>
  <si>
    <t>萬華企業 蔡茂昌</t>
  </si>
  <si>
    <t>data.aspx?ty=JD&amp;id=TPDV%2c105%2c%e9%99%a4%2c1028%2c20160829%2c1&amp;ot=in</t>
  </si>
  <si>
    <t>data.aspx?ty=JD&amp;id=TPDV%2c105%2c%e5%8f%b8%e5%82%ac%2c614%2c20160426%2c1&amp;ot=in</t>
  </si>
  <si>
    <t>華園飯店 陳海尼</t>
  </si>
  <si>
    <t>data.aspx?ty=JD&amp;id=TPDV%2c110%2c%e5%8f%b8%e4%bf%83%2c5587%2c20210427%2c1&amp;ot=in</t>
  </si>
  <si>
    <t>data.aspx?ty=JD&amp;id=KSDV%2c109%2c%e9%99%a4%2c160%2c20200731%2c1&amp;ot=in</t>
  </si>
  <si>
    <t>data.aspx?ty=JD&amp;id=KSDV%2c107%2c%e9%99%a4%2c325%2c20190125%2c1&amp;ot=in</t>
  </si>
  <si>
    <t>data.aspx?ty=JD&amp;id=TPDV%2c107%2c%e9%99%a4%2c1351%2c20181105%2c1&amp;ot=in</t>
  </si>
  <si>
    <t>data.aspx?ty=JD&amp;id=KSDV%2c107%2c%e5%8f%b8%e5%82%ac%2c200%2c20180810%2c2&amp;ot=in</t>
  </si>
  <si>
    <t>data.aspx?ty=JD&amp;id=TPDV%2c107%2c%e5%8f%b8%e5%82%ac%2c1047%2c20180706%2c1&amp;ot=in</t>
  </si>
  <si>
    <t>data.aspx?ty=JD&amp;id=KSDV%2c107%2c%e5%8f%b8%e5%82%ac%2c200%2c20180628%2c1&amp;ot=in</t>
  </si>
  <si>
    <t>data.aspx?ty=JD&amp;id=TCDV%2c106%2c%e5%8f%b8%e4%bf%83%2c3297%2c20170206%2c1&amp;ot=in</t>
  </si>
  <si>
    <t>data.aspx?ty=JD&amp;id=CHDV%2c106%2c%e5%8f%b8%e4%bf%83%2c1109%2c20170206%2c1&amp;ot=in</t>
  </si>
  <si>
    <t>data.aspx?ty=JD&amp;id=KSDV%2c104%2c%e5%8b%9e%e7%b0%a1%e4%b8%8a%2c12%2c20160919%2c1&amp;ot=in</t>
  </si>
  <si>
    <t>data.aspx?ty=JD&amp;id=KSHM%2c105%2c%e4%b8%8a%e8%a8%b4%2c124%2c20160505%2c1&amp;ot=in</t>
  </si>
  <si>
    <t>data.aspx?ty=JD&amp;id=KSDV%2c102%2c%e9%87%8d%e8%a8%b4%2c388%2c20151222%2c1&amp;ot=in</t>
  </si>
  <si>
    <t>data.aspx?ty=JD&amp;id=KSHV%2c101%2c%e9%87%8d%e4%b8%8a%2c39%2c20141210%2c3&amp;ot=in</t>
  </si>
  <si>
    <t>data.aspx?ty=JD&amp;id=TYDV%2c103%2c%e5%8f%b8%e8%81%b2%2c132%2c20140508%2c1&amp;ot=in</t>
  </si>
  <si>
    <t>data.aspx?ty=JD&amp;id=TPSV%2c102%2c%e5%8f%b0%e4%b8%8a%2c1725%2c20130913&amp;ot=in</t>
  </si>
  <si>
    <t>data.aspx?ty=JD&amp;id=KSDV%2c102%2c%e8%a3%9c%2c974%2c20130731%2c1&amp;ot=in</t>
  </si>
  <si>
    <t>data.aspx?ty=JD&amp;id=TPDV%2c100%2c%e5%8f%b8%e4%bf%83%2c20687%2c20110915%2c1&amp;ot=in</t>
  </si>
  <si>
    <t>data.aspx?ty=JD&amp;id=KSDV%2c99%2c%e5%8f%b8%e8%81%b2%2c1411%2c20101222%2c1&amp;ot=in</t>
  </si>
  <si>
    <t>data.aspx?ty=JD&amp;id=TPDV%2c97%2c%e4%bf%83%2c32871%2c20081202%2c3&amp;ot=in</t>
  </si>
  <si>
    <t>data.aspx?ty=JD&amp;id=KSBA%2c92%2c%e8%a8%b4%2c1089%2c20050630%2c1&amp;ot=in</t>
  </si>
  <si>
    <t>國賓大飯店 許育瑞</t>
  </si>
  <si>
    <t>data.aspx?ty=JD&amp;id=SLDV%2c113%2c%e5%8f%b8%e5%82%ac%2c612%2c20240930%2c1&amp;ot=in</t>
  </si>
  <si>
    <t>data.aspx?ty=JD&amp;id=TPDV%2c108%2c%e9%87%8d%e8%a8%b4%2c10%2c20210318%2c1&amp;ot=in</t>
  </si>
  <si>
    <t>data.aspx?ty=JD&amp;id=TPDV%2c106%2c%e9%87%8d%e8%a8%b4%2c689%2c20170613%2c1&amp;ot=in</t>
  </si>
  <si>
    <t>data.aspx?ty=JD&amp;id=TPDV%2c95%2c%e9%99%a4%2c1410%2c20060630%2c1&amp;ot=in</t>
  </si>
  <si>
    <t>data.aspx?ty=JD&amp;id=TPSV%2c93%2c%e5%8f%b0%e6%8a%97%2c336%2c20040513&amp;ot=in</t>
  </si>
  <si>
    <t>data.aspx?ty=JD&amp;id=TPHV%2c93%2c%e6%8a%97%2c619%2c20040302%2c1&amp;ot=in</t>
  </si>
  <si>
    <t>data.aspx?ty=JD&amp;id=TPSV%2c93%2c%e5%8f%b0%e6%8a%97%2c87%2c20040219&amp;ot=in</t>
  </si>
  <si>
    <t>data.aspx?ty=JD&amp;id=TPSV%2c93%2c%e5%8f%b0%e4%b8%8a%2c288%2c20040219&amp;ot=in</t>
  </si>
  <si>
    <t>六福開發 莊村徹</t>
  </si>
  <si>
    <t>data.aspx?ty=JD&amp;id=TPSV%2c109%2c%e5%8f%b0%e4%b8%8a%2c66%2c20200916%2c2&amp;ot=in</t>
  </si>
  <si>
    <t>data.aspx?ty=JD&amp;id=TPSV%2c109%2c%e5%8f%b0%e4%b8%8a%2c66%2c20200624%2c1&amp;ot=in</t>
  </si>
  <si>
    <t>data.aspx?ty=JD&amp;id=TPDV%2c107%2c%e9%87%8d%e8%a8%b4%2c486%2c20191127%2c1&amp;ot=in</t>
  </si>
  <si>
    <t>data.aspx?ty=JD&amp;id=KSDV%2c108%2c%e5%af%a9%e9%87%8d%e8%a8%b4%2c168%2c20190807%2c1&amp;ot=in</t>
  </si>
  <si>
    <t>data.aspx?ty=JD&amp;id=KSHV%2c108%2c%e9%87%8d%e6%8a%97%2c11%2c20190603%2c1&amp;ot=in</t>
  </si>
  <si>
    <t>data.aspx?ty=JD&amp;id=KSDV%2c108%2c%e8%a3%9c%2c32%2c20190328%2c2&amp;ot=in</t>
  </si>
  <si>
    <t>data.aspx?ty=JD&amp;id=PTDV%2c107%2c%e8%a8%b4%2c785%2c20181030%2c1&amp;ot=in</t>
  </si>
  <si>
    <t>data.aspx?ty=JD&amp;id=TPHV%2c105%2c%e6%b6%88%e4%b8%8a%2c3%2c20180426%2c1&amp;ot=in</t>
  </si>
  <si>
    <t>data.aspx?ty=JD&amp;id=TPDV%2c107%2c%e5%8f%b8%e7%a5%a8%2c5131%2c20180331%2c2&amp;ot=in</t>
  </si>
  <si>
    <t>data.aspx?ty=JD&amp;id=TPDV%2c107%2c%e6%8a%97%2c134%2c20180327%2c1&amp;ot=in</t>
  </si>
  <si>
    <t>data.aspx?ty=JD&amp;id=TPDV%2c107%2c%e5%8f%b8%e7%a5%a8%2c1526%2c20180201%2c2&amp;ot=in</t>
  </si>
  <si>
    <t>data.aspx?ty=JD&amp;id=SCDV%2c106%2c%e9%87%91%2c4%2c20180131%2c1&amp;ot=in</t>
  </si>
  <si>
    <t>data.aspx?ty=JD&amp;id=SLDV%2c106%2c%e5%8f%b8%e4%bf%83%2c10004%2c20170731%2c1&amp;ot=in</t>
  </si>
  <si>
    <t>data.aspx?ty=JD&amp;id=TPSV%2c105%2c%e5%8f%b0%e4%b8%8a%2c1293%2c20160803&amp;ot=in</t>
  </si>
  <si>
    <t>data.aspx?ty=JD&amp;id=SCDV%2c104%2c%e9%87%8d%e8%a8%b4%2c33%2c20160527%2c2&amp;ot=in</t>
  </si>
  <si>
    <t>data.aspx?ty=JD&amp;id=SCDV%2c104%2c%e9%87%8d%e8%a8%b4%2c33%2c20160506%2c1&amp;ot=in</t>
  </si>
  <si>
    <t>data.aspx?ty=JD&amp;id=SCDM%2c104%2c%e8%81%b2%e5%88%a4%2c28%2c20151019%2c1&amp;ot=in</t>
  </si>
  <si>
    <t>data.aspx?ty=JD&amp;id=TPDV%2c104%2c%e5%8f%b8%e4%bf%83%2c12209%2c20150625%2c1&amp;ot=in</t>
  </si>
  <si>
    <t>data.aspx?ty=JD&amp;id=IPCV%2c103%2c%e6%b0%91%e8%91%97%e4%b8%8a%2c7%2c20150326%2c1&amp;ot=in</t>
  </si>
  <si>
    <t>data.aspx?ty=JD&amp;id=IPCV%2c102%2c%e6%b0%91%e8%91%97%e8%a8%b4%2c20%2c20140416%2c5&amp;ot=in</t>
  </si>
  <si>
    <t>data.aspx?ty=JD&amp;id=IPCV%2c102%2c%e6%b0%91%e8%91%97%e8%a8%b4%2c20%2c20140317%2c4&amp;ot=in</t>
  </si>
  <si>
    <t>data.aspx?ty=JD&amp;id=IPCV%2c102%2c%e6%b0%91%e8%91%97%e8%a8%b4%2c20%2c20140303%2c3&amp;ot=in</t>
  </si>
  <si>
    <t>data.aspx?ty=JD&amp;id=TPDV%2c102%2c%e8%a8%b4%2c2940%2c20140218%2c1&amp;ot=in</t>
  </si>
  <si>
    <t>data.aspx?ty=JD&amp;id=IPCV%2c102%2c%e6%b0%91%e8%91%97%e8%a8%b4%2c20%2c20140211%2c2&amp;ot=in</t>
  </si>
  <si>
    <t>data.aspx?ty=JD&amp;id=IPCV%2c102%2c%e6%b0%91%e8%91%97%e8%a8%b4%2c20%2c20140108%2c1&amp;ot=in</t>
  </si>
  <si>
    <t>data.aspx?ty=JD&amp;id=PTDM%2c100%2c%e6%98%93%2c137%2c20120531%2c1&amp;ot=in</t>
  </si>
  <si>
    <t>data.aspx?ty=JD&amp;id=TPHV%2c99%2c%e5%bb%ba%e4%b8%8a%e6%9b%b4(%e4%b8%80)%2c8%2c20111227%2c1&amp;ot=in</t>
  </si>
  <si>
    <t>data.aspx?ty=JD&amp;id=TPHV%2c91%2c%e4%bf%9d%e9%9a%aa%e4%b8%8a%e6%98%93%2c13%2c20021001%2c1&amp;ot=in</t>
  </si>
  <si>
    <t>data.aspx?ty=JD&amp;id=TPHV%2c91%2c%e4%bf%9d%e9%9a%aa%e4%b8%8a%e6%98%93%2c4%2c20020813%2c1&amp;ot=in</t>
  </si>
  <si>
    <t>data.aspx?ty=JD&amp;id=TPHV%2c89%2c%e5%8b%9e%e4%b8%8a%e6%98%93%2c44%2c20010425%2c1&amp;ot=in</t>
  </si>
  <si>
    <t>六福開發 莊豐如</t>
  </si>
  <si>
    <t>data.aspx?ty=JD&amp;id=TPHV%2c113%2c%e4%b8%8a%2c229%2c20240806%2c1&amp;ot=in</t>
  </si>
  <si>
    <t>data.aspx?ty=JD&amp;id=TPDV%2c113%2c%e8%a8%b4%2c3362%2c20240618%2c1&amp;ot=in</t>
  </si>
  <si>
    <t>data.aspx?ty=JD&amp;id=SCDV%2c112%2c%e6%b6%88%2c1%2c20240523%2c1&amp;ot=in</t>
  </si>
  <si>
    <t>data.aspx?ty=JD&amp;id=SCDV%2c112%2c%e8%a8%b4%2c327%2c20240401%2c1&amp;ot=in</t>
  </si>
  <si>
    <t>data.aspx?ty=JD&amp;id=TPDV%2c112%2c%e5%8f%b8%e8%81%b2%2c1756%2c20240129%2c1&amp;ot=in</t>
  </si>
  <si>
    <t>data.aspx?ty=JD&amp;id=TPDM%2c112%2c%e8%81%b2%e8%87%aa%2c258%2c20240116%2c1&amp;ot=in</t>
  </si>
  <si>
    <t>data.aspx?ty=JD&amp;id=TPHV%2c112%2c%e4%b8%8a%e6%98%93%2c9%2c20230926%2c1&amp;ot=in</t>
  </si>
  <si>
    <t>data.aspx?ty=JD&amp;id=SLDV%2c110%2c%e8%a8%b4%2c68%2c20230915%2c1&amp;ot=in</t>
  </si>
  <si>
    <t>data.aspx?ty=JD&amp;id=TPSV%2c112%2c%e5%8f%b0%e4%b8%8a%2c1440%2c20230629%2c1&amp;ot=in</t>
  </si>
  <si>
    <t>data.aspx?ty=JD&amp;id=TPHV%2c110%2c%e5%8b%9e%e4%b8%8a%e6%9b%b4%e4%b8%80%2c25%2c20230417%2c2&amp;ot=in</t>
  </si>
  <si>
    <t>data.aspx?ty=JD&amp;id=TPHV%2c110%2c%e5%8b%9e%e4%b8%8a%e6%9b%b4%e4%b8%80%2c25%2c20230307%2c1&amp;ot=in</t>
  </si>
  <si>
    <t>data.aspx?ty=JD&amp;id=TPDV%2c111%2c%e8%a8%b4%2c1035%2c20221118%2c1&amp;ot=in</t>
  </si>
  <si>
    <t>data.aspx?ty=JD&amp;id=TPSV%2c110%2c%e5%8f%b0%e4%b8%8a%2c2579%2c20220721%2c1&amp;ot=in</t>
  </si>
  <si>
    <t>data.aspx?ty=JD&amp;id=SLDM%2c110%2c%e8%81%b2%e5%88%a4%2c67%2c20220429%2c1&amp;ot=in</t>
  </si>
  <si>
    <t>data.aspx?ty=JD&amp;id=SCDV%2c108%2c%e6%b6%88%2c1%2c20210226%2c1&amp;ot=in</t>
  </si>
  <si>
    <t>data.aspx?ty=JD&amp;id=TPHV%2c109%2c%e6%b6%88%e4%b8%8a%e6%9b%b4%e4%b8%80%2c3%2c20210209%2c1&amp;ot=in</t>
  </si>
  <si>
    <t>data.aspx?ty=JD&amp;id=TPDV%2c108%2c%e8%a8%b4%2c4288%2c20201127%2c1&amp;ot=in</t>
  </si>
  <si>
    <t>data.aspx?ty=JD&amp;id=TPHV%2c109%2c%e6%8a%97%2c342%2c20200928%2c1&amp;ot=in</t>
  </si>
  <si>
    <t>data.aspx?ty=JD&amp;id=SCDV%2c108%2c%e9%87%8d%e5%8b%9e%e8%a8%b4%2c4%2c20200428%2c1&amp;ot=in</t>
  </si>
  <si>
    <t>data.aspx?ty=JD&amp;id=SLDV%2c109%2c%e6%8a%97%2c27%2c20200221%2c1&amp;ot=in</t>
  </si>
  <si>
    <t>data.aspx?ty=JD&amp;id=SLDV%2c108%2c%e8%a3%9c%2c1482%2c20200120%2c1&amp;ot=in</t>
  </si>
  <si>
    <t>data.aspx?ty=JD&amp;id=SLDV%2c108%2c%e5%8f%b8%e6%8b%8d%2c235%2c20191030%2c1&amp;ot=in</t>
  </si>
  <si>
    <t>data.aspx?ty=JD&amp;id=TNDV%2c108%2c%e5%8f%b8%e4%bf%83%2c13735%2c20190730%2c1&amp;ot=in</t>
  </si>
  <si>
    <t>data.aspx?ty=JD&amp;id=TPDV%2c108%2c%e5%8f%b8%e6%8b%8d%2c49%2c20190422%2c2&amp;ot=in</t>
  </si>
  <si>
    <t>data.aspx?ty=JD&amp;id=TPDV%2c108%2c%e5%8f%b8%e6%8b%8d%2c49%2c20190313%2c1&amp;ot=in</t>
  </si>
  <si>
    <t>第一華僑大飯店 杜正庚</t>
  </si>
  <si>
    <t>data.aspx?ty=JD&amp;id=TPHV%2c93%2c%e5%8b%9e%e4%b8%8a%e6%98%93%2c108%2c20050504%2c1&amp;ot=in</t>
  </si>
  <si>
    <t>晶華國際酒店 潘思亮</t>
  </si>
  <si>
    <t>data.aspx?ty=JD&amp;id=TPDV%2c113%2c%e8%a8%b4%2c4287%2c20240819%2c1&amp;ot=in</t>
  </si>
  <si>
    <t>data.aspx?ty=JD&amp;id=TPDV%2c113%2c%e8%a8%b4%2c2402%2c20240726%2c1&amp;ot=in</t>
  </si>
  <si>
    <t>data.aspx?ty=JD&amp;id=TPDV%2c113%2c%e8%a3%9c%2c552%2c20240312%2c1&amp;ot=in</t>
  </si>
  <si>
    <t>data.aspx?ty=JD&amp;id=IPCA%2c111%2c%e8%a1%8c%e5%95%86%e8%a8%b4%2c75%2c20230713%2c2&amp;ot=in</t>
  </si>
  <si>
    <t>data.aspx?ty=JD&amp;id=TPDV%2c111%2c%e5%8b%9e%e8%a8%b4%2c228%2c20220513%2c1&amp;ot=in</t>
  </si>
  <si>
    <t>data.aspx?ty=JD&amp;id=TPDV%2c111%2c%e5%8b%9e%e8%a3%9c%2c176%2c20220415%2c1&amp;ot=in</t>
  </si>
  <si>
    <t>data.aspx?ty=JD&amp;id=TPDV%2c110%2c%e5%8b%9e%e8%a8%b4%2c187%2c20210709%2c1&amp;ot=in</t>
  </si>
  <si>
    <t>data.aspx?ty=JD&amp;id=TPDV%2c110%2c%e5%8b%9e%e8%a3%9c%2c212%2c20210531%2c1&amp;ot=in</t>
  </si>
  <si>
    <t>data.aspx?ty=JD&amp;id=TPHV%2c103%2c%e4%bf%9d%e9%9a%aa%e4%b8%8a%2c22%2c20160510%2c2&amp;ot=in</t>
  </si>
  <si>
    <t>data.aspx?ty=JD&amp;id=PCDV%2c102%2c%e4%bf%9d%e9%9a%aa%2c19%2c20140605%2c1&amp;ot=in</t>
  </si>
  <si>
    <t>data.aspx?ty=JD&amp;id=TPSV%2c102%2c%e5%8f%b0%e4%b8%8a%2c283%2c20130207&amp;ot=in</t>
  </si>
  <si>
    <t>data.aspx?ty=JD&amp;id=TPDV%2c101%2c%e4%bf%9d%e9%9a%aa%2c91%2c20121226%2c1&amp;ot=in</t>
  </si>
  <si>
    <t>data.aspx?ty=JD&amp;id=TPHV%2c98%2c%e5%8b%9e%e4%b8%8a%2c100%2c20110914%2c2&amp;ot=in</t>
  </si>
  <si>
    <t>data.aspx?ty=JD&amp;id=TPSV%2c100%2c%e5%8f%b0%e4%b8%8a%2c812%2c20110526&amp;ot=in</t>
  </si>
  <si>
    <t>data.aspx?ty=JD&amp;id=TPHV%2c99%2c%e5%8b%9e%e4%b8%8a%2c84%2c20110125%2c1&amp;ot=in</t>
  </si>
  <si>
    <t>data.aspx?ty=JD&amp;id=TPDV%2c99%2c%e8%a8%b4%2c1741%2c20110113%2c3&amp;ot=in</t>
  </si>
  <si>
    <t>data.aspx?ty=JD&amp;id=TPDV%2c99%2c%e8%a8%b4%2c1741%2c20101123%2c1&amp;ot=in</t>
  </si>
  <si>
    <t>data.aspx?ty=JD&amp;id=TPDV%2c99%2c%e5%8f%b8%e7%a5%a8%2c12124%2c20101117%2c1&amp;ot=in</t>
  </si>
  <si>
    <t>data.aspx?ty=JD&amp;id=TPDV%2c99%2c%e6%b6%88%2c4%2c20101029%2c2&amp;ot=in</t>
  </si>
  <si>
    <t>data.aspx?ty=JD&amp;id=TPDV%2c99%2c%e5%8b%9e%e8%a8%b4%2c179%2c20100831%2c1&amp;ot=in</t>
  </si>
  <si>
    <t>data.aspx?ty=JD&amp;id=TPDV%2c93%2c%e9%99%a4%2c220%2c20040226%2c1&amp;ot=in</t>
  </si>
  <si>
    <t>遠雄悅來大飯店 趙藤雄</t>
  </si>
  <si>
    <t>data.aspx?ty=JD&amp;id=TPPP%2c112%2c%e6%b8%85%e4%b8%8a%2c4%2c20240125%2c1&amp;ot=in</t>
  </si>
  <si>
    <t>data.aspx?ty=JD&amp;id=TPPP%2c106%2c%e6%b8%85%2c12985%2c20230131%2c3&amp;ot=in</t>
  </si>
  <si>
    <t>data.aspx?ty=JD&amp;id=SLDV%2c109%2c%e8%a8%b4%2c1978%2c20220415%2c1&amp;ot=in</t>
  </si>
  <si>
    <t>data.aspx?ty=JD&amp;id=TPSV%2c110%2c%e5%8f%b0%e4%b8%8a%2c3070%2c20220209%2c1&amp;ot=in</t>
  </si>
  <si>
    <t>data.aspx?ty=JD&amp;id=HLHV%2c107%2c%e4%b8%8a%2c8%2c20210302%2c2&amp;ot=in</t>
  </si>
  <si>
    <t>data.aspx?ty=JD&amp;id=HLHV%2c107%2c%e4%b8%8a%2c8%2c20210225%2c1&amp;ot=in</t>
  </si>
  <si>
    <t>data.aspx?ty=JD&amp;id=IPCM%2c100%2c%e5%88%91%e6%99%ba%e4%b8%8a%e6%98%93%2c88%2c20110830%2c1&amp;ot=in</t>
  </si>
  <si>
    <t>data.aspx?ty=JD&amp;id=HLDM%2c100%2c%e8%8a%b1%e6%99%ba%e6%98%93%2c1%2c20110630%2c1&amp;ot=in</t>
  </si>
  <si>
    <t>遠雄悅來大飯店 洪賢德</t>
  </si>
  <si>
    <t>data.aspx?ty=JD&amp;id=TPBA%2c108%2c%e8%a8%b4%2c245%2c20200423%2c1&amp;ot=in</t>
  </si>
  <si>
    <t>data.aspx?ty=JD&amp;id=HLDV%2c105%2c%e8%a8%b4%2c353%2c20180112%2c1&amp;ot=in</t>
  </si>
  <si>
    <t>data.aspx?ty=JD&amp;id=SLDV%2c106%2c%e5%8f%b8%e4%bf%83%2c15336%2c20171121%2c1&amp;ot=in</t>
  </si>
  <si>
    <t>data.aspx?ty=JD&amp;id=PTDV%2c106%2c%e5%8f%b8%e4%bf%83%2c9200%2c20171031%2c2&amp;ot=in</t>
  </si>
  <si>
    <t>data.aspx?ty=JD&amp;id=PTDV%2c106%2c%e5%8f%b8%e4%bf%83%2c9200%2c20171016%2c1&amp;ot=in</t>
  </si>
  <si>
    <t>data.aspx?ty=JD&amp;id=TPAA%2c106%2c%e8%a3%81%2c1865%2c20171012%2c1&amp;ot=in</t>
  </si>
  <si>
    <t>data.aspx?ty=JD&amp;id=TPBA%2c105%2c%e8%a8%b4%2c636%2c20170831%2c4&amp;ot=in</t>
  </si>
  <si>
    <t>data.aspx?ty=JD&amp;id=TPBA%2c105%2c%e8%a8%b4%2c821%2c20170531%2c2&amp;ot=in</t>
  </si>
  <si>
    <t>data.aspx?ty=JD&amp;id=TPBA%2c105%2c%e8%a8%b4%2c821%2c20170525%2c1&amp;ot=in</t>
  </si>
  <si>
    <t>data.aspx?ty=JD&amp;id=TPBA%2c105%2c%e8%a8%b4%2c636%2c20170525%2c3&amp;ot=in</t>
  </si>
  <si>
    <t>data.aspx?ty=JD&amp;id=TNDV%2c106%2c%e5%8f%b8%e4%bf%83%2c3894%2c20170315%2c1&amp;ot=in</t>
  </si>
  <si>
    <t>data.aspx?ty=JD&amp;id=TPAA%2c106%2c%e5%88%a4%2c4%2c20170105%2c1&amp;ot=in</t>
  </si>
  <si>
    <t>data.aspx?ty=JD&amp;id=TPBA%2c105%2c%e8%a8%b4%2c636%2c20160810%2c2&amp;ot=in</t>
  </si>
  <si>
    <t>data.aspx?ty=JD&amp;id=TPBA%2c105%2c%e8%a8%b4%2c636%2c20160713%2c1&amp;ot=in</t>
  </si>
  <si>
    <t>data.aspx?ty=JD&amp;id=TPBA%2c105%2c%e8%a8%b4%2c293%2c20160630%2c2&amp;ot=in</t>
  </si>
  <si>
    <t>data.aspx?ty=JD&amp;id=TPBA%2c105%2c%e8%a8%b4%2c293%2c20160324%2c1&amp;ot=in</t>
  </si>
  <si>
    <t>data.aspx?ty=JD&amp;id=KSDV%2c104%2c%e5%8f%b8%e4%bf%83%2c2881%2c20150123%2c1&amp;ot=in</t>
  </si>
  <si>
    <t>data.aspx?ty=JD&amp;id=KSDV%2c103%2c%e5%8f%b8%e4%bf%83%2c19207%2c20140519%2c1&amp;ot=in</t>
  </si>
  <si>
    <t>data.aspx?ty=JD&amp;id=TNDV%2c100%2c%e5%8f%b8%e4%bf%83%2c19704%2c20110809%2c1&amp;ot=in</t>
  </si>
  <si>
    <t>遠雄悅來大飯店 武祥生</t>
  </si>
  <si>
    <t>data.aspx?ty=JD&amp;id=HLDV%2c111%2c%e5%8f%b8%e4%bf%83%2c1122%2c20220307%2c1&amp;ot=in</t>
  </si>
  <si>
    <t>夏都國際開發 陳溪圳</t>
  </si>
  <si>
    <t>data.aspx?ty=JD&amp;id=PTDV%2c107%2c%e4%ba%8b%e8%81%b2%2c22%2c20181205%2c1&amp;ot=in</t>
  </si>
  <si>
    <t>data.aspx?ty=JD&amp;id=PTDV%2c107%2c%e6%99%ba%2c1%2c20180803%2c1&amp;ot=in</t>
  </si>
  <si>
    <t>data.aspx?ty=JD&amp;id=PTDV%2c107%2c%e8%a3%9c%2c357%2c20180620%2c1&amp;ot=in</t>
  </si>
  <si>
    <t>data.aspx?ty=JD&amp;id=PTDV%2c107%2c%e5%8f%b8%e4%bf%83%2c1351%2c20180331%2c2&amp;ot=in</t>
  </si>
  <si>
    <t>data.aspx?ty=JD&amp;id=PTDV%2c107%2c%e5%8f%b8%e4%bf%83%2c1351%2c20180212%2c1&amp;ot=in</t>
  </si>
  <si>
    <t>data.aspx?ty=JD&amp;id=KSHV%2c94%2c%e9%87%8d%e4%b8%8a%e6%9b%b4(%e4%ba%8c)%2c21%2c20080428%2c3&amp;ot=in</t>
  </si>
  <si>
    <t>王品餐飲 戴勝益</t>
  </si>
  <si>
    <t>data.aspx?ty=JD&amp;id=TPHM%2c107%2c%e4%b8%8a%e8%a8%b4%2c2319%2c20181114%2c1&amp;ot=in</t>
  </si>
  <si>
    <t>data.aspx?ty=JD&amp;id=TPDM%2c105%2c%e5%af%a9%e8%a8%b4%2c383%2c20180627%2c1&amp;ot=in</t>
  </si>
  <si>
    <t>data.aspx?ty=JD&amp;id=TPDV%2c104%2c%e6%b6%88%2c8%2c20171228%2c1&amp;ot=in</t>
  </si>
  <si>
    <t>data.aspx?ty=JD&amp;id=TPDV%2c104%2c%e6%b6%88%2c10%2c20170811%2c1&amp;ot=in</t>
  </si>
  <si>
    <t>data.aspx?ty=JD&amp;id=TCDV%2c104%2c%e9%87%8d%e8%a8%b4%2c444%2c20170105%2c1&amp;ot=in</t>
  </si>
  <si>
    <t>data.aspx?ty=JD&amp;id=TPDV%2c104%2c%e6%b6%88%2c6%2c20151225%2c1&amp;ot=in</t>
  </si>
  <si>
    <t>data.aspx?ty=JD&amp;id=TCDV%2c104%2c%e5%8b%9e%e8%a8%b4%2c82%2c20151225%2c1&amp;ot=in</t>
  </si>
  <si>
    <t>data.aspx?ty=JD&amp;id=PCDV%2c104%2c%e8%a3%9c%2c1254%2c20150422%2c1&amp;ot=in</t>
  </si>
  <si>
    <t>data.aspx?ty=JD&amp;id=TCDV%2c104%2c%e8%a3%9c%2c700%2c20150416%2c1&amp;ot=in</t>
  </si>
  <si>
    <t>data.aspx?ty=JD&amp;id=TCDV%2c103%2c%e5%8f%b8%e5%82%ac%2c604%2c20140619%2c1&amp;ot=in</t>
  </si>
  <si>
    <t>data.aspx?ty=JD&amp;id=KSDV%2c103%2c%e5%8f%b8%e5%82%ac%2c377%2c20140522%2c1&amp;ot=in</t>
  </si>
  <si>
    <t>data.aspx?ty=JD&amp;id=TCDV%2c103%2c%e5%8f%b8%e5%82%ac%2c441%2c20140502%2c1&amp;ot=in</t>
  </si>
  <si>
    <t>data.aspx?ty=JD&amp;id=TPHV%2c102%2c%e4%b8%8a%2c147%2c20140226%2c1&amp;ot=in</t>
  </si>
  <si>
    <t>data.aspx?ty=JD&amp;id=TCDV%2c102%2c%e9%99%a4%2c718%2c20130927%2c1&amp;ot=in</t>
  </si>
  <si>
    <t>data.aspx?ty=JD&amp;id=TCDV%2c102%2c%e5%8f%b8%e5%82%ac%2c381%2c20130424%2c2&amp;ot=in</t>
  </si>
  <si>
    <t>data.aspx?ty=JD&amp;id=TCDV%2c102%2c%e5%8f%b8%e5%82%ac%2c381%2c20130412%2c1&amp;ot=in</t>
  </si>
  <si>
    <t>data.aspx?ty=JD&amp;id=TCDV%2c101%2c%e9%87%8d%e8%a8%b4%2c393%2c20130227%2c1&amp;ot=in</t>
  </si>
  <si>
    <t>data.aspx?ty=JD&amp;id=TPDV%2c101%2c%e8%a8%b4%2c3453%2c20121030%2c2&amp;ot=in</t>
  </si>
  <si>
    <t>data.aspx?ty=JD&amp;id=IPCA%2c101%2c%e8%a1%8c%e5%95%86%e8%a8%b4%2c2%2c20120531%2c1&amp;ot=in</t>
  </si>
  <si>
    <t>王品餐飲 陳正輝</t>
  </si>
  <si>
    <t>data.aspx?ty=JD&amp;id=TCDV%2c111%2c%e8%a8%b4%e6%9b%b4%e4%b8%80%2c18%2c20240823%2c1&amp;ot=in</t>
  </si>
  <si>
    <t>data.aspx?ty=JD&amp;id=MLDV%2c113%2c%e5%8b%9e%e5%9f%b7%2c8%2c20240821%2c1&amp;ot=in</t>
  </si>
  <si>
    <t>data.aspx?ty=JD&amp;id=TPHV%2c112%2c%e9%87%8d%e4%b8%8a%2c510%2c20240423%2c1&amp;ot=in</t>
  </si>
  <si>
    <t>data.aspx?ty=JD&amp;id=TYDM%2c112%2c%e5%af%a9%e9%99%84%e6%b0%91%2c2472%2c20231228%2c1&amp;ot=in</t>
  </si>
  <si>
    <t>data.aspx?ty=JD&amp;id=TCDV%2c112%2c%e7%b0%a1%e4%b8%8a%2c120%2c20231215%2c1&amp;ot=in</t>
  </si>
  <si>
    <t>data.aspx?ty=JD&amp;id=TYDV%2c110%2c%e9%87%8d%e8%a8%b4%2c187%2c20230524%2c6&amp;ot=in</t>
  </si>
  <si>
    <t>data.aspx?ty=JD&amp;id=TYDV%2c110%2c%e9%87%8d%e8%a8%b4%2c187%2c20230417%2c5&amp;ot=in</t>
  </si>
  <si>
    <t>data.aspx?ty=JD&amp;id=TYDV%2c110%2c%e9%87%8d%e8%a8%b4%2c187%2c20230107%2c3&amp;ot=in</t>
  </si>
  <si>
    <t>data.aspx?ty=JD&amp;id=TCHV%2c111%2c%e6%8a%97%2c330%2c20220923%2c1&amp;ot=in</t>
  </si>
  <si>
    <t>data.aspx?ty=JD&amp;id=TYDM%2c111%2c%e9%99%84%e6%b0%91%2c660%2c20220715%2c1&amp;ot=in</t>
  </si>
  <si>
    <t>data.aspx?ty=JD&amp;id=TCDV%2c111%2c%e8%a8%b4%2c1823%2c20220713%2c1&amp;ot=in</t>
  </si>
  <si>
    <t>data.aspx?ty=JD&amp;id=TCDV%2c111%2c%e8%a3%9c%2c1208%2c20220607%2c1&amp;ot=in</t>
  </si>
  <si>
    <t>data.aspx?ty=JD&amp;id=TPHV%2c111%2c%e6%8a%97%2c360%2c20220527%2c1&amp;ot=in</t>
  </si>
  <si>
    <t>data.aspx?ty=JD&amp;id=TYDV%2c111%2c%e5%8b%9e%e8%a8%b4%2c18%2c20220419%2c1&amp;ot=in</t>
  </si>
  <si>
    <t>data.aspx?ty=JD&amp;id=TPSV%2c109%2c%e5%8f%b0%e4%b8%8a%2c2728%2c20220113%2c1&amp;ot=in</t>
  </si>
  <si>
    <t>data.aspx?ty=JD&amp;id=TYDV%2c110%2c%e9%87%8d%e8%a8%b4%2c187%2c20220103%2c2&amp;ot=in</t>
  </si>
  <si>
    <t>data.aspx?ty=JD&amp;id=TCHV%2c109%2c%e4%b8%8a%e6%98%93%2c518%2c20211020%2c1&amp;ot=in</t>
  </si>
  <si>
    <t>data.aspx?ty=JD&amp;id=TYDV%2c110%2c%e9%87%8d%e8%a8%b4%2c187%2c20211006%2c1&amp;ot=in</t>
  </si>
  <si>
    <t>data.aspx?ty=JD&amp;id=TCDV%2c110%2c%e5%86%8d%e6%98%93%2c15%2c20210929%2c2&amp;ot=in</t>
  </si>
  <si>
    <t>data.aspx?ty=JD&amp;id=TCDV%2c110%2c%e7%b0%a1%e4%b8%8a%2c45%2c20210531%2c1&amp;ot=in</t>
  </si>
  <si>
    <t>data.aspx?ty=JD&amp;id=TPDV%2c109%2c%e8%a3%9c%2c1992%2c20201019%2c1&amp;ot=in</t>
  </si>
  <si>
    <t>data.aspx?ty=JD&amp;id=PCDV%2c106%2c%e6%b6%88%e6%9b%b4(%e4%b8%80)%2c1%2c20200811%2c4&amp;ot=in</t>
  </si>
  <si>
    <t>data.aspx?ty=JD&amp;id=PCDV%2c106%2c%e6%b6%88%e6%9b%b4(%e4%b8%80)%2c1%2c20200804%2c3&amp;ot=in</t>
  </si>
  <si>
    <t>data.aspx?ty=JD&amp;id=TCDV%2c107%2c%e8%a8%b4%2c3687%2c20200731%2c1&amp;ot=in</t>
  </si>
  <si>
    <t>data.aspx?ty=JD&amp;id=TPAA%2c109%2c%e8%a3%81%2c857%2c20200528%2c1&amp;ot=in</t>
  </si>
  <si>
    <t>data.aspx?ty=JD&amp;id=IPCA%2c108%2c%e8%a1%8c%e5%95%86%e8%a8%b4%2c125%2c20200528%2c2&amp;ot=in</t>
  </si>
  <si>
    <t>data.aspx?ty=JD&amp;id=IPCA%2c108%2c%e8%a1%8c%e5%95%86%e8%a8%b4%2c124%2c20200519%2c1&amp;ot=in</t>
  </si>
  <si>
    <t>data.aspx?ty=JD&amp;id=IPCA%2c108%2c%e8%a1%8c%e5%95%86%e8%a8%b4%2c116%2c20200429%2c1&amp;ot=in</t>
  </si>
  <si>
    <t>data.aspx?ty=JD&amp;id=TYDV%2c109%2c%e5%8f%b8%e4%bf%83%2c10221%2c20200429%2c1&amp;ot=in</t>
  </si>
  <si>
    <t>data.aspx?ty=JD&amp;id=PCDV%2c106%2c%e6%b6%88%e6%9b%b4(%e4%b8%80)%2c1%2c20200219%2c2&amp;ot=in</t>
  </si>
  <si>
    <t>data.aspx?ty=JD&amp;id=IPCA%2c108%2c%e8%a1%8c%e5%95%86%e8%a8%b4%2c125%2c20200218%2c1&amp;ot=in</t>
  </si>
  <si>
    <t>data.aspx?ty=JD&amp;id=IPCA%2c108%2c%e8%a1%8c%e5%95%86%e8%a8%b4%2c123%2c20200213%2c1&amp;ot=in</t>
  </si>
  <si>
    <t>data.aspx?ty=JD&amp;id=TPHV%2c106%2c%e6%b6%88%e4%b8%8a%2c13%2c20191118%2c7&amp;ot=in</t>
  </si>
  <si>
    <t>data.aspx?ty=JD&amp;id=TPHV%2c106%2c%e6%b6%88%e4%b8%8a%2c13%2c20190813%2c6&amp;ot=in</t>
  </si>
  <si>
    <t>data.aspx?ty=JD&amp;id=TPDV%2c108%2c%e5%8f%b8%e4%bf%83%2c7887%2c20190527%2c1&amp;ot=in</t>
  </si>
  <si>
    <t>data.aspx?ty=JD&amp;id=TCDV%2c107%2c%e5%8f%b8%e4%bf%83%2c11077%2c20180507%2c1&amp;ot=in</t>
  </si>
  <si>
    <t>data.aspx?ty=JD&amp;id=SCDV%2c107%2c%e8%a8%b4%2c309%2c20180413%2c1&amp;ot=in</t>
  </si>
  <si>
    <t>data.aspx?ty=JD&amp;id=TCDV%2c107%2c%e5%8f%b8%e7%a5%a8%2c1240%2c20180223%2c1&amp;ot=in</t>
  </si>
  <si>
    <t>data.aspx?ty=JD&amp;id=PCDV%2c106%2c%e6%b6%88%e6%9b%b4(%e4%b8%80)%2c1%2c20170706%2c1&amp;ot=in</t>
  </si>
  <si>
    <t>data.aspx?ty=JD&amp;id=SCDV%2c106%2c%e5%8f%b8%e4%bf%83%2c1812%2c20170316%2c1&amp;ot=in</t>
  </si>
  <si>
    <t>data.aspx?ty=JD&amp;id=SCDV%2c105%2c%e5%8f%b8%e4%bf%83%2c8272%2c20161025%2c1&amp;ot=in</t>
  </si>
  <si>
    <t>data.aspx?ty=JD&amp;id=TPDV%2c104%2c%e6%b6%88%e5%b0%8f%e4%b8%8a%2c5%2c20151221%2c1&amp;ot=in</t>
  </si>
  <si>
    <t>data.aspx?ty=JD&amp;id=PCDV%2c104%2c%e6%b6%88%2c2%2c20150826%2c1&amp;ot=in</t>
  </si>
  <si>
    <t>雄獅旅行社 陳豊續</t>
  </si>
  <si>
    <t>data.aspx?ty=JD&amp;id=TPHV%2c93%2c%e9%87%8d%e4%b8%8a%2c22%2c20050302%2c1&amp;ot=in</t>
  </si>
  <si>
    <t>雄獅旅行社 王文傑</t>
  </si>
  <si>
    <t>data.aspx?ty=JD&amp;id=TPDV%2c112%2c%e5%8f%b8%e4%bf%83%2c3555%2c20230316%2c1&amp;ot=in</t>
  </si>
  <si>
    <t>data.aspx?ty=JD&amp;id=PCDV%2c112%2c%e5%8f%b8%e4%bf%83%2c3134%2c20230310%2c1&amp;ot=in</t>
  </si>
  <si>
    <t>data.aspx?ty=JD&amp;id=SLDV%2c112%2c%e5%8f%b8%e4%bf%83%2c40%2c20230111%2c1&amp;ot=in</t>
  </si>
  <si>
    <t>data.aspx?ty=JD&amp;id=TCDV%2c111%2c%e5%8f%b8%e4%bf%83%2c30455%2c20221116%2c2&amp;ot=in</t>
  </si>
  <si>
    <t>data.aspx?ty=JD&amp;id=TCDV%2c111%2c%e5%8f%b8%e4%bf%83%2c31408%2c20221115%2c2&amp;ot=in</t>
  </si>
  <si>
    <t>data.aspx?ty=JD&amp;id=TCDV%2c111%2c%e5%8f%b8%e4%bf%83%2c31408%2c20221103%2c1&amp;ot=in</t>
  </si>
  <si>
    <t>data.aspx?ty=JD&amp;id=TCDV%2c111%2c%e5%8f%b8%e4%bf%83%2c30455%2c20221026%2c1&amp;ot=in</t>
  </si>
  <si>
    <t>data.aspx?ty=JD&amp;id=TPDV%2c111%2c%e5%8f%b8%e4%bf%83%2c14362%2c20221021%2c2&amp;ot=in</t>
  </si>
  <si>
    <t>data.aspx?ty=JD&amp;id=TCDV%2c111%2c%e5%8f%b8%e4%bf%83%2c28591%2c20221019%2c2&amp;ot=in</t>
  </si>
  <si>
    <t>data.aspx?ty=JD&amp;id=TCDV%2c111%2c%e5%8f%b8%e4%bf%83%2c28591%2c20221006%2c1&amp;ot=in</t>
  </si>
  <si>
    <t>data.aspx?ty=JD&amp;id=TPDM%2c110%2c%e8%a8%b4%2c568%2c20221003%2c3&amp;ot=in</t>
  </si>
  <si>
    <t>data.aspx?ty=JD&amp;id=MLDV%2c111%2c%e9%87%8d%e8%a8%b4%2c10%2c20220729%2c1&amp;ot=in</t>
  </si>
  <si>
    <t>data.aspx?ty=JD&amp;id=KSDV%2c110%2c%e5%8b%9e%e7%b0%a1%2c98%2c20220617%2c1&amp;ot=in</t>
  </si>
  <si>
    <t>data.aspx?ty=JD&amp;id=SLDV%2c111%2c%e5%8f%b8%e4%bf%83%2c7337%2c20220615%2c1&amp;ot=in</t>
  </si>
  <si>
    <t>data.aspx?ty=JD&amp;id=TYDV%2c110%2c%e5%8b%9e%e8%a8%b4%2c93%2c20211130%2c1&amp;ot=in</t>
  </si>
  <si>
    <t>data.aspx?ty=JD&amp;id=TNDV%2c110%2c%e6%b6%88%2c3%2c20211105%2c1&amp;ot=in</t>
  </si>
  <si>
    <t>data.aspx?ty=JD&amp;id=MLDM%2c108%2c%e9%99%84%e6%b0%91%2c117%2c20211029%2c1&amp;ot=in</t>
  </si>
  <si>
    <t>data.aspx?ty=JD&amp;id=TYDM%2c109%2c%e5%a3%a2%e5%8e%9f%e7%b0%a1%e9%99%84%e6%b0%91%2c10%2c20210412%2c1&amp;ot=in</t>
  </si>
  <si>
    <t>data.aspx?ty=JD&amp;id=TPDV%2c108%2c%e7%b0%a1%e4%b8%8a%2c477%2c20210223%2c1&amp;ot=in</t>
  </si>
  <si>
    <t>data.aspx?ty=JD&amp;id=SLDV%2c110%2c%e5%b0%8f%e4%b8%8a%2c10%2c20210125%2c2&amp;ot=in</t>
  </si>
  <si>
    <t>data.aspx?ty=JD&amp;id=SLDV%2c110%2c%e5%b0%8f%e4%b8%8a%2c10%2c20210125%2c1&amp;ot=in</t>
  </si>
  <si>
    <t>data.aspx?ty=JD&amp;id=PCDV%2c109%2c%e9%99%a4%2c485%2c20201130%2c1&amp;ot=in</t>
  </si>
  <si>
    <t>data.aspx?ty=JD&amp;id=TPDV%2c108%2c%e7%b0%a1%e4%b8%8a%2c402%2c20201130%2c1&amp;ot=in</t>
  </si>
  <si>
    <t>data.aspx?ty=JD&amp;id=TPBA%2c109%2c%e8%a8%b4%2c243%2c20201126%2c2&amp;ot=in</t>
  </si>
  <si>
    <t>data.aspx?ty=JD&amp;id=TPHV%2c109%2c%e4%b8%8a%e6%98%93%2c131%2c20201027%2c1&amp;ot=in</t>
  </si>
  <si>
    <t>data.aspx?ty=JD&amp;id=TPDV%2c109%2c%e9%87%8d%e8%a8%b4%2c466%2c20200930%2c1&amp;ot=in</t>
  </si>
  <si>
    <t>data.aspx?ty=JD&amp;id=SCDV%2c109%2c%e7%b0%a1%e6%8a%97%2c7%2c20200930%2c1&amp;ot=in</t>
  </si>
  <si>
    <t>data.aspx?ty=JD&amp;id=TPDV%2c109%2c%e5%8f%b8%e8%81%b2%2c1124%2c20200901%2c1&amp;ot=in</t>
  </si>
  <si>
    <t>data.aspx?ty=JD&amp;id=TPDV%2c109%2c%e5%b0%8f%e4%b8%8a%2c72%2c20200721%2c1&amp;ot=in</t>
  </si>
  <si>
    <t>data.aspx?ty=JD&amp;id=SLDV%2c108%2c%e8%a8%b4%2c1919%2c20200703%2c1&amp;ot=in</t>
  </si>
  <si>
    <t>data.aspx?ty=JD&amp;id=PCDV%2c109%2c%e5%8f%b8%e5%82%ac%2c445%2c20200617%2c2&amp;ot=in</t>
  </si>
  <si>
    <t>data.aspx?ty=JD&amp;id=MLDV%2c109%2c%e8%8b%97%e5%b0%8f%2c255%2c20200611%2c1&amp;ot=in</t>
  </si>
  <si>
    <t>data.aspx?ty=JD&amp;id=SCDV%2c109%2c%e7%ab%b9%e7%b0%a1%e8%aa%bf%2c290%2c20200529%2c1&amp;ot=in</t>
  </si>
  <si>
    <t>data.aspx?ty=JD&amp;id=SLDV%2c109%2c%e5%8f%b8%e5%82%ac%2c252%2c20200517%2c1&amp;ot=in</t>
  </si>
  <si>
    <t>data.aspx?ty=JD&amp;id=SLDV%2c109%2c%e5%8f%b8%e4%bf%83%2c4390%2c20200325%2c1&amp;ot=in</t>
  </si>
  <si>
    <t>data.aspx?ty=JD&amp;id=TPDV%2c109%2c%e9%99%a4%2c311%2c20200305%2c1&amp;ot=in</t>
  </si>
  <si>
    <t>data.aspx?ty=JD&amp;id=TPDV%2c107%2c%e8%a8%b4%2c815%2c20200102%2c2&amp;ot=in</t>
  </si>
  <si>
    <t>data.aspx?ty=JD&amp;id=SLDV%2c107%2c%e6%b6%88%2c6%2c20191204%2c2&amp;ot=in</t>
  </si>
  <si>
    <t>data.aspx?ty=JD&amp;id=KSDV%2c108%2c%e5%8f%b8%e4%bf%83%2c23687%2c20191204%2c2&amp;ot=in</t>
  </si>
  <si>
    <t>data.aspx?ty=JD&amp;id=TYDV%2c108%2c%e5%8f%b8%e7%a5%a8%2c7641%2c20191128%2c3&amp;ot=in</t>
  </si>
  <si>
    <t>data.aspx?ty=JD&amp;id=TYDV%2c108%2c%e5%8f%b8%e7%a5%a8%2c7641%2c20191031%2c2&amp;ot=in</t>
  </si>
  <si>
    <t>data.aspx?ty=JD&amp;id=TPDV%2c107%2c%e8%a8%b4%2c815%2c20191031%2c1&amp;ot=in</t>
  </si>
  <si>
    <t>data.aspx?ty=JD&amp;id=SLDV%2c107%2c%e6%b6%88%2c6%2c20191031%2c1&amp;ot=in</t>
  </si>
  <si>
    <t>data.aspx?ty=JD&amp;id=TPDV%2c108%2c%e5%8f%b8%e5%82%ac%2c1425%2c20191001%2c1&amp;ot=in</t>
  </si>
  <si>
    <t>data.aspx?ty=JD&amp;id=TPDV%2c108%2c%e9%99%a4%2c1136%2c20190926%2c1&amp;ot=in</t>
  </si>
  <si>
    <t>data.aspx?ty=JD&amp;id=TYDV%2c108%2c%e5%8f%b8%e7%a5%a8%2c7641%2c20190910%2c1&amp;ot=in</t>
  </si>
  <si>
    <t>data.aspx?ty=JD&amp;id=TPDV%2c108%2c%e5%8f%b8%e4%bf%83%2c14899%2c20190909%2c1&amp;ot=in</t>
  </si>
  <si>
    <t>data.aspx?ty=JD&amp;id=TCDV%2c108%2c%e5%8f%b8%e4%bf%83%2c22902%2c20190830%2c2&amp;ot=in</t>
  </si>
  <si>
    <t>data.aspx?ty=JD&amp;id=TNDV%2c108%2c%e5%8f%b8%e4%bf%83%2c15835%2c20190827%2c1&amp;ot=in</t>
  </si>
  <si>
    <t>data.aspx?ty=JD&amp;id=TPDV%2c108%2c%e5%8f%b8%e4%bf%83%2c13418%2c20190820%2c1&amp;ot=in</t>
  </si>
  <si>
    <t>data.aspx?ty=JD&amp;id=TCDV%2c108%2c%e5%8f%b8%e4%bf%83%2c22902%2c20190814%2c1&amp;ot=in</t>
  </si>
  <si>
    <t>data.aspx?ty=JD&amp;id=SLDV%2c107%2c%e8%a8%b4%2c1430%2c20190705%2c1&amp;ot=in</t>
  </si>
  <si>
    <t>data.aspx?ty=JD&amp;id=ILDV%2c108%2c%e5%8f%b8%e4%bf%83%2c2287%2c20190626%2c1&amp;ot=in</t>
  </si>
  <si>
    <t>data.aspx?ty=JD&amp;id=TPDV%2c108%2c%e8%a8%b4%2c101%2c20190624%2c1&amp;ot=in</t>
  </si>
  <si>
    <t>data.aspx?ty=JD&amp;id=TYDV%2c108%2c%e5%8f%b8%e4%bf%83%2c12779%2c20190619%2c1&amp;ot=in</t>
  </si>
  <si>
    <t>data.aspx?ty=JD&amp;id=SCDV%2c108%2c%e5%8f%b8%e4%bf%83%2c2882%2c20190508%2c1&amp;ot=in</t>
  </si>
  <si>
    <t>data.aspx?ty=JD&amp;id=MLDV%2c108%2c%e8%8b%97%e5%b0%8f%2c414%2c20190425%2c1&amp;ot=in</t>
  </si>
  <si>
    <t>data.aspx?ty=JD&amp;id=KSDV%2c108%2c%e5%b0%8f%e4%b8%8a%2c2%2c20190408%2c1&amp;ot=in</t>
  </si>
  <si>
    <t>data.aspx?ty=JD&amp;id=TPDV%2c108%2c%e5%8f%b8%e5%82%ac%2c418%2c20190329%2c1&amp;ot=in</t>
  </si>
  <si>
    <t>data.aspx?ty=JD&amp;id=TYDM%2c107%2c%e5%a3%a2%e7%b0%a1%e9%99%84%e6%b0%91%2c121%2c20190319%2c1&amp;ot=in</t>
  </si>
  <si>
    <t>data.aspx?ty=JD&amp;id=TYDM%2c107%2c%e6%a1%83%e7%b0%a1%e9%99%84%e6%b0%91%2c195%2c20190131%2c1&amp;ot=in</t>
  </si>
  <si>
    <t>data.aspx?ty=JD&amp;id=TCDV%2c107%2c%e5%8f%b8%e7%a5%a8%2c8739%2c20190111%2c2&amp;ot=in</t>
  </si>
  <si>
    <t>data.aspx?ty=JD&amp;id=TCDV%2c107%2c%e5%8f%b8%e7%a5%a8%2c8739%2c20181220%2c1&amp;ot=in</t>
  </si>
  <si>
    <t>data.aspx?ty=JD&amp;id=SCDV%2c107%2c%e5%8f%b8%e4%bf%83%2c7812%2c20181023%2c1&amp;ot=in</t>
  </si>
  <si>
    <t>data.aspx?ty=JD&amp;id=SLDV%2c107%2c%e8%a8%b4%2c820%2c20181004%2c3&amp;ot=in</t>
  </si>
  <si>
    <t>data.aspx?ty=JD&amp;id=SLDV%2c107%2c%e8%a8%b4%2c820%2c20180906%2c2&amp;ot=in</t>
  </si>
  <si>
    <t>data.aspx?ty=JD&amp;id=PCDV%2c107%2c%e9%99%a4%2c342%2c20180822%2c1&amp;ot=in</t>
  </si>
  <si>
    <t>data.aspx?ty=JD&amp;id=SLDV%2c107%2c%e5%b0%8f%e4%b8%8a%2c75%2c20180814%2c1&amp;ot=in</t>
  </si>
  <si>
    <t>data.aspx?ty=JD&amp;id=CHDV%2c107%2c%e5%8f%b8%e4%bf%83%2c7232%2c20180807%2c1&amp;ot=in</t>
  </si>
  <si>
    <t>data.aspx?ty=JD&amp;id=TPDV%2c107%2c%e5%8f%b8%e4%bf%83%2c11801%2c20180806%2c1&amp;ot=in</t>
  </si>
  <si>
    <t>data.aspx?ty=JD&amp;id=SLDV%2c107%2c%e8%a8%b4%2c820%2c20180731%2c1&amp;ot=in</t>
  </si>
  <si>
    <t>data.aspx?ty=JD&amp;id=TPDM%2c107%2c%e5%af%a9%e8%a8%b4%e7%b7%9d%2c43%2c20180725%2c1&amp;ot=in</t>
  </si>
  <si>
    <t>data.aspx?ty=JD&amp;id=SLDV%2c106%2c%e5%b0%8f%e4%b8%8a%2c34%2c20180717%2c1&amp;ot=in</t>
  </si>
  <si>
    <t>data.aspx?ty=JD&amp;id=KSDV%2c107%2c%e5%8f%b8%e4%bf%83%2c13731%2c20180716%2c1&amp;ot=in</t>
  </si>
  <si>
    <t>data.aspx?ty=JD&amp;id=SLDV%2c107%2c%e5%8b%9e%e8%a8%b4%2c58%2c20180613%2c1&amp;ot=in</t>
  </si>
  <si>
    <t>data.aspx?ty=JD&amp;id=TCDV%2c107%2c%e5%8f%b8%e7%a5%a8%2c4000%2c20180611%2c1&amp;ot=in</t>
  </si>
  <si>
    <t>data.aspx?ty=JD&amp;id=TPDV%2c107%2c%e5%8f%b8%e5%82%ac%2c712%2c20180523%2c2&amp;ot=in</t>
  </si>
  <si>
    <t>data.aspx?ty=JD&amp;id=KSDV%2c107%2c%e5%8f%b8%e4%bf%83%2c6989%2c20180521%2c2&amp;ot=in</t>
  </si>
  <si>
    <t>data.aspx?ty=JD&amp;id=SLDV%2c107%2c%e5%8f%b8%e4%bf%83%2c5599%2c20180511%2c1&amp;ot=in</t>
  </si>
  <si>
    <t>data.aspx?ty=JD&amp;id=PCDV%2c107%2c%e5%8f%b8%e4%bf%83%2c11201%2c20180502%2c1&amp;ot=in</t>
  </si>
  <si>
    <t>data.aspx?ty=JD&amp;id=KSDV%2c107%2c%e5%8f%b8%e4%bf%83%2c6989%2c20180427%2c1&amp;ot=in</t>
  </si>
  <si>
    <t>data.aspx?ty=JD&amp;id=TPDV%2c107%2c%e5%8f%b8%e4%bf%83%2c5008%2c20180425%2c1&amp;ot=in</t>
  </si>
  <si>
    <t>data.aspx?ty=JD&amp;id=TPHV%2c105%2c%e4%b8%8a%2c1339%2c20180418%2c2&amp;ot=in</t>
  </si>
  <si>
    <t>data.aspx?ty=JD&amp;id=PCDV%2c107%2c%e5%8f%b8%e4%bf%83%2c9119%2c20180416%2c1&amp;ot=in</t>
  </si>
  <si>
    <t>data.aspx?ty=JD&amp;id=PCDV%2c107%2c%e5%8f%b8%e5%82%ac%2c164%2c20180314%2c2&amp;ot=in</t>
  </si>
  <si>
    <t>data.aspx?ty=JD&amp;id=TPHV%2c105%2c%e4%b8%8a%2c1339%2c20180123%2c1&amp;ot=in</t>
  </si>
  <si>
    <t>data.aspx?ty=JD&amp;id=TPDV%2c106%2c%e5%8f%b8%e8%81%b2%2c1991%2c20180108%2c1&amp;ot=in</t>
  </si>
  <si>
    <t>data.aspx?ty=JD&amp;id=KSDV%2c106%2c%e5%8f%b8%e4%bf%83%2c25141%2c20180104%2c2&amp;ot=in</t>
  </si>
  <si>
    <t>data.aspx?ty=JD&amp;id=TPDV%2c106%2c%e5%8f%b8%e7%a5%a8%2c18740%2c20171201%2c1&amp;ot=in</t>
  </si>
  <si>
    <t>data.aspx?ty=JD&amp;id=CHDV%2c106%2c%e5%8f%b8%e4%bf%83%2c10437%2c20171130%2c2&amp;ot=in</t>
  </si>
  <si>
    <t>data.aspx?ty=JD&amp;id=CHDV%2c106%2c%e5%8f%b8%e4%bf%83%2c10437%2c20171123%2c1&amp;ot=in</t>
  </si>
  <si>
    <t>data.aspx?ty=JD&amp;id=CHDV%2c106%2c%e5%8f%b8%e4%bf%83%2c10436%2c20171122%2c1&amp;ot=in</t>
  </si>
  <si>
    <t>data.aspx?ty=JD&amp;id=TPDV%2c106%2c%e5%8f%b8%e8%81%b2%2c1607%2c20171031%2c1&amp;ot=in</t>
  </si>
  <si>
    <t>data.aspx?ty=JD&amp;id=TYDV%2c106%2c%e5%8f%b8%e4%bf%83%2c21490%2c20171025%2c1&amp;ot=in</t>
  </si>
  <si>
    <t>data.aspx?ty=JD&amp;id=TCDV%2c106%2c%e5%8f%b8%e4%bf%83%2c25550%2c20170925%2c1&amp;ot=in</t>
  </si>
  <si>
    <t>data.aspx?ty=JD&amp;id=TPDV%2c106%2c%e5%8b%9e%e8%a8%b4%2c319%2c20170920%2c1&amp;ot=in</t>
  </si>
  <si>
    <t>data.aspx?ty=JD&amp;id=TCDV%2c106%2c%e5%8f%b8%e5%82%ac%2c770%2c20170914%2c1&amp;ot=in</t>
  </si>
  <si>
    <t>data.aspx?ty=JD&amp;id=TCDV%2c106%2c%e5%8f%b8%e5%82%ac%2c769%2c20170914%2c1&amp;ot=in</t>
  </si>
  <si>
    <t>data.aspx?ty=JD&amp;id=SLDV%2c106%2c%e5%b0%8f%e4%b8%8a%2c57%2c20170831%2c1&amp;ot=in</t>
  </si>
  <si>
    <t>data.aspx?ty=JD&amp;id=TPDV%2c106%2c%e9%99%a4%2c999%2c20170828%2c1&amp;ot=in</t>
  </si>
  <si>
    <t>data.aspx?ty=JD&amp;id=TPDV%2c106%2c%e5%8f%b8%e7%a5%a8%2c10536%2c20170725%2c1&amp;ot=in</t>
  </si>
  <si>
    <t>data.aspx?ty=JD&amp;id=TYDV%2c106%2c%e5%8f%b8%e4%bf%83%2c14466%2c20170720%2c1&amp;ot=in</t>
  </si>
  <si>
    <t>data.aspx?ty=JD&amp;id=HLDV%2c105%2c%e6%b6%88%e7%b0%a1%e4%b8%8a%2c1%2c20170511%2c1&amp;ot=in</t>
  </si>
  <si>
    <t>data.aspx?ty=JD&amp;id=SLDV%2c104%2c%e9%87%8d%e8%a8%b4%2c407%2c20170427%2c1&amp;ot=in</t>
  </si>
  <si>
    <t>data.aspx?ty=JD&amp;id=SLDV%2c106%2c%e5%8f%b8%e4%bf%83%2c4808%2c20170424%2c1&amp;ot=in</t>
  </si>
  <si>
    <t>data.aspx?ty=JD&amp;id=TPDV%2c106%2c%e5%8f%b8%e5%82%ac%2c478%2c20170418%2c1&amp;ot=in</t>
  </si>
  <si>
    <t>data.aspx?ty=JD&amp;id=PCDV%2c106%2c%e5%8f%b8%e7%a5%a8%2c1939%2c20170417%2c1&amp;ot=in</t>
  </si>
  <si>
    <t>data.aspx?ty=JD&amp;id=KLDV%2c106%2c%e5%8f%b8%e4%bf%83%2c1421%2c20170316%2c1&amp;ot=in</t>
  </si>
  <si>
    <t>data.aspx?ty=JD&amp;id=SLDV%2c105%2c%e5%8f%b8%e4%bf%83%2c17183%2c20161229%2c1&amp;ot=in</t>
  </si>
  <si>
    <t>data.aspx?ty=JD&amp;id=PHDV%2c105%2c%e5%8f%b8%e4%bf%83%2c1231%2c20161209%2c1&amp;ot=in</t>
  </si>
  <si>
    <t>data.aspx?ty=JD&amp;id=PCDV%2c105%2c%e5%8f%b8%e4%bf%83%2c29933%2c20161031%2c1&amp;ot=in</t>
  </si>
  <si>
    <t>data.aspx?ty=JD&amp;id=TPDV%2c105%2c%e4%bf%9d%e9%9a%aa%e7%b0%a1%e4%b8%8a%2c29%2c20161026%2c1&amp;ot=in</t>
  </si>
  <si>
    <t>data.aspx?ty=JD&amp;id=TPDV%2c105%2c%e5%8f%b8%e4%bf%83%2c15713%2c20160922%2c1&amp;ot=in</t>
  </si>
  <si>
    <t>data.aspx?ty=JD&amp;id=SLDV%2c105%2c%e5%8f%b8%e4%bf%83%2c10618%2c20160818%2c1&amp;ot=in</t>
  </si>
  <si>
    <t>data.aspx?ty=JD&amp;id=TPDV%2c104%2c%e8%a8%b4%2c654%2c20160729%2c2&amp;ot=in</t>
  </si>
  <si>
    <t>data.aspx?ty=JD&amp;id=TYDV%2c105%2c%e5%8f%b8%e4%bf%83%2c9276%2c20160513%2c1&amp;ot=in</t>
  </si>
  <si>
    <t>data.aspx?ty=JD&amp;id=SCDV%2c105%2c%e5%8f%b8%e4%bf%83%2c3709%2c20160504%2c1&amp;ot=in</t>
  </si>
  <si>
    <t>data.aspx?ty=JD&amp;id=CHDV%2c105%2c%e5%8f%b8%e7%a5%a8%2c495%2c20160419%2c1&amp;ot=in</t>
  </si>
  <si>
    <t>data.aspx?ty=JD&amp;id=TPDV%2c104%2c%e8%a8%b4%2c654%2c20160415%2c1&amp;ot=in</t>
  </si>
  <si>
    <t>data.aspx?ty=JD&amp;id=SLDV%2c105%2c%e6%b6%88%2c3%2c20160406%2c2&amp;ot=in</t>
  </si>
  <si>
    <t>data.aspx?ty=JD&amp;id=PCDV%2c105%2c%e5%8f%b8%e4%bf%83%2c9367%2c20160406%2c1&amp;ot=in</t>
  </si>
  <si>
    <t>data.aspx?ty=JD&amp;id=SLDV%2c105%2c%e5%8f%b8%e7%a5%a8%2c1817%2c20160322%2c1&amp;ot=in</t>
  </si>
  <si>
    <t>data.aspx?ty=JD&amp;id=SLDV%2c105%2c%e5%8f%b8%e7%a5%a8%2c1816%2c20160316%2c1&amp;ot=in</t>
  </si>
  <si>
    <t>data.aspx?ty=JD&amp;id=TCDV%2c105%2c%e5%8f%b8%e4%bf%83%2c4942%2c20160316%2c2&amp;ot=in</t>
  </si>
  <si>
    <t>data.aspx?ty=JD&amp;id=SCDV%2c105%2c%e5%8f%b8%e4%bf%83%2c2266%2c20160314%2c1&amp;ot=in</t>
  </si>
  <si>
    <t>data.aspx?ty=JD&amp;id=TNDV%2c105%2c%e5%8f%b8%e4%bf%83%2c3909%2c20160309%2c1&amp;ot=in</t>
  </si>
  <si>
    <t>data.aspx?ty=JD&amp;id=TCDV%2c105%2c%e5%8f%b8%e4%bf%83%2c4942%2c20160302%2c1&amp;ot=in</t>
  </si>
  <si>
    <t>data.aspx?ty=JD&amp;id=TPDV%2c105%2c%e6%b6%88%2c1%2c20160215%2c1&amp;ot=in</t>
  </si>
  <si>
    <t>data.aspx?ty=JD&amp;id=SLDV%2c104%2c%e5%8f%b8%e7%a5%a8%2c7902%2c20151229%2c1&amp;ot=in</t>
  </si>
  <si>
    <t>data.aspx?ty=JD&amp;id=MLDV%2c104%2c%e8%a3%9c%2c890%2c20151124%2c1&amp;ot=in</t>
  </si>
  <si>
    <t>data.aspx?ty=JD&amp;id=SLDV%2c104%2c%e5%b0%8f%e4%b8%8a%2c70%2c20151113%2c1&amp;ot=in</t>
  </si>
  <si>
    <t>data.aspx?ty=JD&amp;id=MLDV%2c104%2c%e5%8f%b8%e4%bf%83%2c6228%2c20151028%2c1&amp;ot=in</t>
  </si>
  <si>
    <t>data.aspx?ty=JD&amp;id=KSDV%2c104%2c%e7%b0%a1%e4%b8%8a%2c188%2c20151028%2c3&amp;ot=in</t>
  </si>
  <si>
    <t>data.aspx?ty=JD&amp;id=SCDV%2c104%2c%e5%8f%b8%e4%bf%83%2c7938%2c20151005%2c3&amp;ot=in</t>
  </si>
  <si>
    <t>data.aspx?ty=JD&amp;id=SCDV%2c104%2c%e5%8f%b8%e4%bf%83%2c7938%2c20151005%2c2&amp;ot=in</t>
  </si>
  <si>
    <t>data.aspx?ty=JD&amp;id=CHDV%2c104%2c%e5%8f%b8%e4%bf%83%2c10335%2c20150930%2c1&amp;ot=in</t>
  </si>
  <si>
    <t>data.aspx?ty=JD&amp;id=KSDV%2c104%2c%e7%b0%a1%e4%b8%8a%2c188%2c20150922%2c2&amp;ot=in</t>
  </si>
  <si>
    <t>data.aspx?ty=JD&amp;id=TPDV%2c104%2c%e5%8f%b8%e4%bf%83%2c17312%2c20150917%2c1&amp;ot=in</t>
  </si>
  <si>
    <t>data.aspx?ty=JD&amp;id=SCDV%2c104%2c%e5%8f%b8%e4%bf%83%2c7938%2c20150917%2c1&amp;ot=in</t>
  </si>
  <si>
    <t>data.aspx?ty=JD&amp;id=KLDV%2c104%2c%e5%8f%b8%e4%bf%83%2c7499%2c20150917%2c1&amp;ot=in</t>
  </si>
  <si>
    <t>data.aspx?ty=JD&amp;id=TPDV%2c104%2c%e5%8f%b8%e4%bf%83%2c16846%2c20150909%2c1&amp;ot=in</t>
  </si>
  <si>
    <t>data.aspx?ty=JD&amp;id=KSDV%2c104%2c%e7%b0%a1%e4%b8%8a%2c188%2c20150901%2c1&amp;ot=in</t>
  </si>
  <si>
    <t>data.aspx?ty=JD&amp;id=TPDV%2c104%2c%e5%8f%b8%e4%bf%83%2c15568%2c20150831%2c2&amp;ot=in</t>
  </si>
  <si>
    <t>data.aspx?ty=JD&amp;id=TPDV%2c104%2c%e5%8f%b8%e4%bf%83%2c15568%2c20150819%2c1&amp;ot=in</t>
  </si>
  <si>
    <t>data.aspx?ty=JD&amp;id=SLDV%2c104%2c%e6%b6%88%e5%b0%8f%e4%b8%8a%2c1%2c20150814%2c1&amp;ot=in</t>
  </si>
  <si>
    <t>data.aspx?ty=JD&amp;id=TYDV%2c104%2c%e5%8f%b8%e4%bf%83%2c17543%2c20150811%2c1&amp;ot=in</t>
  </si>
  <si>
    <t>data.aspx?ty=JD&amp;id=SLDV%2c104%2c%e5%8f%b8%e4%bf%83%2c11488%2c20150730%2c1&amp;ot=in</t>
  </si>
  <si>
    <t>data.aspx?ty=JD&amp;id=SLDV%2c104%2c%e5%8f%b8%e4%bf%83%2c10646%2c20150713%2c1&amp;ot=in</t>
  </si>
  <si>
    <t>data.aspx?ty=JD&amp;id=SLDV%2c104%2c%e5%8f%b8%e4%bf%83%2c10453%2c20150708%2c1&amp;ot=in</t>
  </si>
  <si>
    <t>data.aspx?ty=JD&amp;id=TPDV%2c104%2c%e5%8f%b8%e4%bf%83%2c13110%2c20150706%2c1&amp;ot=in</t>
  </si>
  <si>
    <t>data.aspx?ty=JD&amp;id=NTDV%2c104%2c%e5%8f%b8%e4%bf%83%2c4169%2c20150706%2c1&amp;ot=in</t>
  </si>
  <si>
    <t>data.aspx?ty=JD&amp;id=PCDV%2c104%2c%e5%8f%b8%e4%bf%83%2c17310%2c20150602%2c1&amp;ot=in</t>
  </si>
  <si>
    <t>data.aspx?ty=JD&amp;id=ULDV%2c104%2c%e5%8f%b8%e4%bf%83%2c2874%2c20150506%2c1&amp;ot=in</t>
  </si>
  <si>
    <t>data.aspx?ty=JD&amp;id=TCDV%2c104%2c%e5%8f%b8%e4%bf%83%2c9205%2c20150424%2c3&amp;ot=in</t>
  </si>
  <si>
    <t>data.aspx?ty=JD&amp;id=TCDV%2c104%2c%e5%8f%b8%e4%bf%83%2c9207%2c20150413%2c2&amp;ot=in</t>
  </si>
  <si>
    <t>data.aspx?ty=JD&amp;id=TCDV%2c104%2c%e5%8f%b8%e4%bf%83%2c9207%2c20150330%2c1&amp;ot=in</t>
  </si>
  <si>
    <t>data.aspx?ty=JD&amp;id=TCDV%2c104%2c%e5%8f%b8%e4%bf%83%2c9206%2c20150330%2c1&amp;ot=in</t>
  </si>
  <si>
    <t>data.aspx?ty=JD&amp;id=TCDV%2c104%2c%e5%8f%b8%e4%bf%83%2c9205%2c20150330%2c1&amp;ot=in</t>
  </si>
  <si>
    <t>data.aspx?ty=JD&amp;id=TCDV%2c104%2c%e5%8f%b8%e4%bf%83%2c9204%2c20150330%2c1&amp;ot=in</t>
  </si>
  <si>
    <t>data.aspx?ty=JD&amp;id=PCDV%2c104%2c%e5%8f%b8%e4%bf%83%2c7686%2c20150323%2c1&amp;ot=in</t>
  </si>
  <si>
    <t>data.aspx?ty=JD&amp;id=TPDV%2c104%2c%e5%8f%b8%e4%bf%83%2c5393%2c20150323%2c1&amp;ot=in</t>
  </si>
  <si>
    <t>data.aspx?ty=JD&amp;id=SLDV%2c104%2c%e5%8f%b8%e4%bf%83%2c3268%2c20150309%2c1&amp;ot=in</t>
  </si>
  <si>
    <t>data.aspx?ty=JD&amp;id=SLDV%2c104%2c%e5%8f%b8%e4%bf%83%2c3267%2c20150306%2c1&amp;ot=in</t>
  </si>
  <si>
    <t>data.aspx?ty=JD&amp;id=SLDV%2c104%2c%e5%8f%b8%e4%bf%83%2c3266%2c20150306%2c1&amp;ot=in</t>
  </si>
  <si>
    <t>data.aspx?ty=JD&amp;id=KSDV%2c103%2c%e5%8f%b8%e8%81%b2%2c1321%2c20150203%2c1&amp;ot=in</t>
  </si>
  <si>
    <t>data.aspx?ty=JD&amp;id=PCDV%2c104%2c%e5%8f%b8%e4%bf%83%2c3661%2c20150130%2c1&amp;ot=in</t>
  </si>
  <si>
    <t>data.aspx?ty=JD&amp;id=TPDV%2c104%2c%e5%8f%b8%e4%bf%83%2c622%2c20150113%2c1&amp;ot=in</t>
  </si>
  <si>
    <t>data.aspx?ty=JD&amp;id=TPDV%2c104%2c%e5%8f%b8%e4%bf%83%2c51%2c20150105%2c1&amp;ot=in</t>
  </si>
  <si>
    <t>data.aspx?ty=JD&amp;id=TPDV%2c104%2c%e5%8f%b8%e4%bf%83%2c50%2c20150105%2c1&amp;ot=in</t>
  </si>
  <si>
    <t>data.aspx?ty=JD&amp;id=SLDV%2c103%2c%e6%b6%88%e5%b0%8f%e4%b8%8a%2c1%2c20141231%2c1&amp;ot=in</t>
  </si>
  <si>
    <t>data.aspx?ty=JD&amp;id=KSDV%2c103%2c%e5%8f%b8%e4%bf%83%2c48070%2c20141201%2c1&amp;ot=in</t>
  </si>
  <si>
    <t>data.aspx?ty=JD&amp;id=SLDV%2c103%2c%e5%8f%b8%e4%bf%83%2c18920%2c20141110%2c1&amp;ot=in</t>
  </si>
  <si>
    <t>data.aspx?ty=JD&amp;id=MLDV%2c103%2c%e8%8b%97%e7%b0%a1%2c603%2c20141031%2c1&amp;ot=in</t>
  </si>
  <si>
    <t>data.aspx?ty=JD&amp;id=TPDV%2c103%2c%e5%8f%b8%e4%bf%83%2c21878%2c20141016%2c2&amp;ot=in</t>
  </si>
  <si>
    <t>data.aspx?ty=JD&amp;id=TPDV%2c103%2c%e5%8f%b8%e4%bf%83%2c21878%2c20140929%2c1&amp;ot=in</t>
  </si>
  <si>
    <t>data.aspx?ty=JD&amp;id=CHDV%2c103%2c%e9%99%a4%2c174%2c20140730%2c1&amp;ot=in</t>
  </si>
  <si>
    <t>data.aspx?ty=JD&amp;id=SLDV%2c103%2c%e5%8f%b8%e4%bf%83%2c11327%2c20140708%2c1&amp;ot=in</t>
  </si>
  <si>
    <t>data.aspx?ty=JD&amp;id=TPDV%2c103%2c%e5%8f%b8%e4%bf%83%2c12570%2c20140613%2c1&amp;ot=in</t>
  </si>
  <si>
    <t>data.aspx?ty=JD&amp;id=CHDV%2c103%2c%e5%8f%b8%e5%82%ac%2c60%2c20140218%2c1&amp;ot=in</t>
  </si>
  <si>
    <t>data.aspx?ty=JD&amp;id=SLDV%2c103%2c%e5%8f%b8%e4%bf%83%2c1210%2c20140121%2c1&amp;ot=in</t>
  </si>
  <si>
    <t>data.aspx?ty=JD&amp;id=KSDV%2c102%2c%e5%8f%b8%e4%bf%83%2c57680%2c20131224%2c1&amp;ot=in</t>
  </si>
  <si>
    <t>data.aspx?ty=JD&amp;id=TCDV%2c102%2c%e9%99%a4%2c928%2c20131219%2c1&amp;ot=in</t>
  </si>
  <si>
    <t>data.aspx?ty=JD&amp;id=TPDV%2c102%2c%e5%8f%b8%e7%a5%a8%2c9511%2c20130725%2c1&amp;ot=in</t>
  </si>
  <si>
    <t>data.aspx?ty=JD&amp;id=TPDV%2c102%2c%e5%8f%b8%e7%a5%a8%2c9511%2c20130628%2c2&amp;ot=in</t>
  </si>
  <si>
    <t>data.aspx?ty=JD&amp;id=SLDV%2c102%2c%e8%a8%b4%2c2%2c20130614%2c1&amp;ot=in</t>
  </si>
  <si>
    <t>data.aspx?ty=JD&amp;id=SLDV%2c101%2c%e5%b0%8f%e4%b8%8a%2c72%2c20130430%2c1&amp;ot=in</t>
  </si>
  <si>
    <t>data.aspx?ty=JD&amp;id=TPDV%2c102%2c%e5%8f%b8%e4%bf%83%2c4845%2c20130321%2c2&amp;ot=in</t>
  </si>
  <si>
    <t>data.aspx?ty=JD&amp;id=SLDV%2c102%2c%e8%a8%b4%2c200%2c20130315%2c2&amp;ot=in</t>
  </si>
  <si>
    <t>data.aspx?ty=JD&amp;id=TPDV%2c102%2c%e5%8f%b8%e4%bf%83%2c4845%2c20130306%2c1&amp;ot=in</t>
  </si>
  <si>
    <t>data.aspx?ty=JD&amp;id=TPDV%2c102%2c%e9%99%a4%2c175%2c20130131%2c1&amp;ot=in</t>
  </si>
  <si>
    <t>data.aspx?ty=JD&amp;id=TPDV%2c102%2c%e5%8f%b8%e4%bf%83%2c812%2c20130111%2c1&amp;ot=in</t>
  </si>
  <si>
    <t>data.aspx?ty=JD&amp;id=TPDV%2c101%2c%e5%8f%b8%e4%bf%83%2c30454%2c20121207%2c1&amp;ot=in</t>
  </si>
  <si>
    <t>data.aspx?ty=JD&amp;id=TPDV%2c101%2c%e5%b0%8f%e4%b8%8a%2c110%2c20121126%2c1&amp;ot=in</t>
  </si>
  <si>
    <t>data.aspx?ty=JD&amp;id=ILDV%2c101%2c%e8%a8%b4%2c372%2c20121109%2c1&amp;ot=in</t>
  </si>
  <si>
    <t>data.aspx?ty=JD&amp;id=TCDV%2c101%2c%e5%8f%b8%e4%bf%83%2c42296%2c20121101%2c1&amp;ot=in</t>
  </si>
  <si>
    <t>data.aspx?ty=JD&amp;id=TPDV%2c101%2c%e5%8f%b8%e4%bf%83%2c24928%2c20121009%2c1&amp;ot=in</t>
  </si>
  <si>
    <t>data.aspx?ty=JD&amp;id=SLDV%2c101%2c%e5%8f%b8%e4%bf%83%2c16564%2c20120926%2c1&amp;ot=in</t>
  </si>
  <si>
    <t>data.aspx?ty=JD&amp;id=TYDV%2c101%2c%e5%8f%b8%e4%bf%83%2c23621%2c20120828%2c2&amp;ot=in</t>
  </si>
  <si>
    <t>data.aspx?ty=JD&amp;id=TNDV%2c101%2c%e5%8f%b8%e4%bf%83%2c24278%2c20120816%2c1&amp;ot=in</t>
  </si>
  <si>
    <t>data.aspx?ty=JD&amp;id=CYDV%2c101%2c%e5%b0%8f%e4%b8%8a%2c9%2c20120815%2c1&amp;ot=in</t>
  </si>
  <si>
    <t>data.aspx?ty=JD&amp;id=TPDV%2c101%2c%e5%8f%b8%e5%82%ac%2c1447%2c20120731%2c1&amp;ot=in</t>
  </si>
  <si>
    <t>data.aspx?ty=JD&amp;id=KMDV%2c101%2c%e5%8f%b8%e4%bf%83%2c579%2c20120626%2c1&amp;ot=in</t>
  </si>
  <si>
    <t>data.aspx?ty=JD&amp;id=TPDV%2c101%2c%e5%8f%b8%e4%bf%83%2c4487%2c20120229%2c1&amp;ot=in</t>
  </si>
  <si>
    <t>data.aspx?ty=JD&amp;id=TPDV%2c101%2c%e5%8f%b8%e4%bf%83%2c3729%2c20120223%2c1&amp;ot=in</t>
  </si>
  <si>
    <t>data.aspx?ty=JD&amp;id=TPDV%2c101%2c%e5%8f%b8%e4%bf%83%2c3918%2c20120222%2c1&amp;ot=in</t>
  </si>
  <si>
    <t>data.aspx?ty=JD&amp;id=TYDV%2c101%2c%e6%8a%97%2c13%2c20120217%2c2&amp;ot=in</t>
  </si>
  <si>
    <t>data.aspx?ty=JD&amp;id=TPDV%2c100%2c%e6%b6%88%2c43%2c20120207%2c1&amp;ot=in</t>
  </si>
  <si>
    <t>data.aspx?ty=JD&amp;id=TYDV%2c101%2c%e6%8a%97%2c13%2c20120120%2c1&amp;ot=in</t>
  </si>
  <si>
    <t>data.aspx?ty=JD&amp;id=TYDV%2c100%2c%e5%8f%b8%e7%a5%a8%2c6786%2c20111214%2c1&amp;ot=in</t>
  </si>
  <si>
    <t>data.aspx?ty=JD&amp;id=TPSV%2c96%2c%e5%8f%b0%e4%b8%8a%2c2773%2c20071213&amp;ot=in</t>
  </si>
  <si>
    <t>data.aspx?ty=JD&amp;id=TPHV%2c95%2c%e9%87%8d%e4%b8%8a%e6%9b%b4(%e4%b8%80)%2c113%2c20070725%2c1&amp;ot=in</t>
  </si>
  <si>
    <t>data.aspx?ty=JD&amp;id=TPDV%2c91%2c%e9%87%8d%e8%a8%b4%2c2275%2c20031209%2c1&amp;ot=in</t>
  </si>
  <si>
    <t>data.aspx?ty=JD&amp;id=TPDV%2c91%2c%e9%99%a4%2c3928%2c20021014%2c1&amp;ot=in</t>
  </si>
  <si>
    <t>data.aspx?ty=JD&amp;id=KSHM%2c90%2c%e8%81%b2%e5%86%8d%2c31%2c20011011%2c1&amp;ot=in</t>
  </si>
  <si>
    <t>寒舍餐旅管理顧問 蔡伯府</t>
  </si>
  <si>
    <t>data.aspx?ty=JD&amp;id=TPDV%2c94%2c%e5%8b%9e%e8%a8%b4%2c85%2c20051024%2c1&amp;ot=in</t>
  </si>
  <si>
    <t>寒舍餐旅管理顧問 蔡辰威</t>
  </si>
  <si>
    <t>data.aspx?ty=JD&amp;id=TPHV%2c108%2c%e6%8a%97%e6%9b%b4%e4%b8%80%2c7%2c20190329%2c1&amp;ot=in</t>
  </si>
  <si>
    <t>data.aspx?ty=JD&amp;id=TPSV%2c107%2c%e5%8f%b0%e6%8a%97%2c926%2c20181226%2c1&amp;ot=in</t>
  </si>
  <si>
    <t>data.aspx?ty=JD&amp;id=TPHV%2c107%2c%e6%8a%97%2c921%2c20180907%2c1&amp;ot=in</t>
  </si>
  <si>
    <t>data.aspx?ty=JD&amp;id=TPDV%2c96%2c%e9%99%a4%2c2199%2c20070830%2c1&amp;ot=in</t>
  </si>
  <si>
    <t>data.aspx?ty=JD&amp;id=TPDV%2c95%2c%e9%99%a4%2c2040%2c20060830%2c1&amp;ot=in</t>
  </si>
  <si>
    <t>data.aspx?ty=JD&amp;id=TPSV%2c94%2c%e5%8f%b0%e4%b8%8a%2c2019%2c20051103&amp;ot=in</t>
  </si>
  <si>
    <t>data.aspx?ty=JD&amp;id=TPHV%2c94%2c%e5%8b%9e%e4%b8%8a%2c22%2c20050810%2c1&amp;ot=in</t>
  </si>
  <si>
    <t>data.aspx?ty=JD&amp;id=TPDV%2c91%2c%e9%87%8d%e8%a8%b4%2c1781%2c20021226%2c1&amp;ot=in</t>
  </si>
  <si>
    <t>寒舍餐旅管理顧問 賴英里</t>
  </si>
  <si>
    <t>data.aspx?ty=JD&amp;id=TPHM%2c106%2c%e4%b8%8a%e6%98%93%2c2189%2c20190731%2c1&amp;ot=in</t>
  </si>
  <si>
    <t>data.aspx?ty=JD&amp;id=TPDM%2c105%2c%e6%98%93%2c953%2c20170809%2c1&amp;ot=in</t>
  </si>
  <si>
    <t>寒舍餐旅管理顧問 蔡伯翰</t>
  </si>
  <si>
    <t>data.aspx?ty=JD&amp;id=TPDV%2c111%2c%e6%b6%88%2c29%2c20240430%2c2&amp;ot=in</t>
  </si>
  <si>
    <t>data.aspx?ty=JD&amp;id=TPDV%2c113%2c%e8%a3%9c%2c764%2c20240403%2c1&amp;ot=in</t>
  </si>
  <si>
    <t>data.aspx?ty=JD&amp;id=TPDV%2c111%2c%e6%b6%88%2c29%2c20231229%2c1&amp;ot=in</t>
  </si>
  <si>
    <t>data.aspx?ty=JD&amp;id=TPDM%2c111%2c%e8%81%b2%e5%88%a4%2c256%2c20221122%2c1&amp;ot=in</t>
  </si>
  <si>
    <t>data.aspx?ty=JD&amp;id=TPDV%2c110%2c%e5%8b%9e%e8%a8%b4%2c384%2c20221031%2c2&amp;ot=in</t>
  </si>
  <si>
    <t>data.aspx?ty=JD&amp;id=TPDV%2c110%2c%e5%8b%9e%e5%85%a8%2c37%2c20220110%2c1&amp;ot=in</t>
  </si>
  <si>
    <t>data.aspx?ty=JD&amp;id=TPDV%2c110%2c%e5%8b%9e%e8%a8%b4%2c369%2c20211229%2c1&amp;ot=in</t>
  </si>
  <si>
    <t>雲品國際酒店 盛治仁</t>
  </si>
  <si>
    <t>data.aspx?ty=JD&amp;id=TPDV%2c107%2c%e5%8f%b8%e4%bf%83%2c16775%2c20181030%2c1&amp;ot=in</t>
  </si>
  <si>
    <t>data.aspx?ty=JD&amp;id=TNDV%2c106%2c%e5%8f%b8%e4%bf%83%2c1593%2c20170208%2c1&amp;ot=in</t>
  </si>
  <si>
    <t>八方雲集國際 林家鈺</t>
  </si>
  <si>
    <t>data.aspx?ty=JD&amp;id=SLDV%2c107%2c%e9%87%8d%e5%8b%9e%e8%a8%b4%2c9%2c20190517%2c1&amp;ot=in</t>
  </si>
  <si>
    <t>data.aspx?ty=JD&amp;id=IPCA%2c106%2c%e8%a1%8c%e5%95%86%e8%a8%b4%2c35%2c20170714%2c2&amp;ot=in</t>
  </si>
  <si>
    <t>data.aspx?ty=JD&amp;id=TPHV%2c103%2c%e4%b8%8a%e6%98%93%2c708%2c20150421%2c1&amp;ot=in</t>
  </si>
  <si>
    <t>data.aspx?ty=JD&amp;id=CYDM%2c103%2c%e4%ba%a4%e9%87%8d%e9%99%84%e6%b0%91%2c16%2c20141022%2c1&amp;ot=in</t>
  </si>
  <si>
    <t>data.aspx?ty=JD&amp;id=TPDV%2c102%2c%e8%a8%b4%2c4343%2c20140520%2c1&amp;ot=in</t>
  </si>
  <si>
    <t>八方雲集國際 許銘銓</t>
  </si>
  <si>
    <t>data.aspx?ty=JD&amp;id=TPHV%2c109%2c%e5%8b%9e%e4%b8%8a%e6%98%93%2c120%2c20220607%2c1&amp;ot=in</t>
  </si>
  <si>
    <t>data.aspx?ty=JD&amp;id=TPDV%2c108%2c%e8%a8%b4%2c1342%2c20210806%2c1&amp;ot=in</t>
  </si>
  <si>
    <t>data.aspx?ty=JD&amp;id=SLDV%2c110%2c%e5%8f%b8%e4%bb%96%2c17%2c20210602%2c1&amp;ot=in</t>
  </si>
  <si>
    <t>data.aspx?ty=JD&amp;id=TPDV%2c108%2c%e5%8b%9e%e8%a8%b4%2c364%2c20200630%2c2&amp;ot=in</t>
  </si>
  <si>
    <t>data.aspx?ty=JD&amp;id=SLDV%2c107%2c%e9%87%8d%e5%8b%9e%e8%a8%b4%2c9%2c20190625%2c2&amp;ot=in</t>
  </si>
  <si>
    <t>data.aspx?ty=JD&amp;id=PCDV%2c108%2c%e8%a8%b4%2c720%2c20190513%2c1&amp;ot=in</t>
  </si>
  <si>
    <t>data.aspx?ty=JD&amp;id=PCDV%2c108%2c%e8%a3%9c%2c383%2c20190312%2c1&amp;ot=in</t>
  </si>
  <si>
    <t>data.aspx?ty=JD&amp;id=TPAA%2c107%2c%e8%a3%81%2c1139%2c20180730%2c1&amp;ot=in</t>
  </si>
  <si>
    <t>data.aspx?ty=JD&amp;id=SLDV%2c107%2c%e8%a3%9c%2c568%2c20180525%2c1&amp;ot=in</t>
  </si>
  <si>
    <t>data.aspx?ty=JD&amp;id=IPCA%2c106%2c%e8%a1%8c%e5%95%86%e8%a8%b4%2c35%2c20180328%2c3&amp;ot=in</t>
  </si>
  <si>
    <t>八方雲集國際 林欣怡</t>
  </si>
  <si>
    <t>data.aspx?ty=JD&amp;id=TPHV%2c110%2c%e4%b8%8a%e6%98%93%2c966%2c20230822%2c1&amp;ot=in</t>
  </si>
  <si>
    <t>data.aspx?ty=JD&amp;id=SLDM%2c112%2c%e5%af%a9%e4%ba%a4%e7%b0%a1%e9%99%84%e6%b0%91%2c11%2c20230710%2c1&amp;ot=in</t>
  </si>
  <si>
    <t>欣欣大眾市場 韋齊生</t>
  </si>
  <si>
    <t>data.aspx?ty=JD&amp;id=TPDV%2c89%2c%e7%b0%a1%e4%b8%8a%2c72%2c20030611%2c1&amp;ot=in</t>
  </si>
  <si>
    <t>欣欣大眾市場 李有幹</t>
  </si>
  <si>
    <t>data.aspx?ty=JD&amp;id=TPSV%2c93%2c%e5%8f%b0%e7%b0%a1%e4%b8%8a%2c6%2c20040219&amp;ot=in</t>
  </si>
  <si>
    <t>欣欣大眾市場 朱照男</t>
  </si>
  <si>
    <t>data.aspx?ty=JD&amp;id=TPDV%2c94%2c%e7%b0%a1%e4%b8%8a%2c546%2c20060615%2c1&amp;ot=in</t>
  </si>
  <si>
    <t>data.aspx?ty=JD&amp;id=TPDV%2c94%2c%e9%99%a4%2c3506%2c20051229%2c1&amp;ot=in</t>
  </si>
  <si>
    <t>欣欣大眾市場 廖鐵鳴</t>
  </si>
  <si>
    <t>data.aspx?ty=JD&amp;id=TPDV%2c102%2c%e5%8b%9e%e8%a8%b4%2c126%2c20140331%2c2&amp;ot=in</t>
  </si>
  <si>
    <t>欣欣大眾市場 吳有明</t>
  </si>
  <si>
    <t>遠東百貨 徐旭東</t>
  </si>
  <si>
    <t>data.aspx?ty=JD&amp;id=TPBA%2c112%2c%e5%85%a8%2c35%2c20230807%2c1&amp;ot=in</t>
  </si>
  <si>
    <t>data.aspx?ty=JD&amp;id=TPDV%2c112%2c%e5%8f%b8%e4%bf%83%2c7651%2c20230619%2c2&amp;ot=in</t>
  </si>
  <si>
    <t>data.aspx?ty=JD&amp;id=TPDM%2c110%2c%e9%87%91%e9%87%8d%e8%a8%b4%2c10%2c20220819%2c11&amp;ot=in</t>
  </si>
  <si>
    <t>data.aspx?ty=JD&amp;id=TPDV%2c109%2c%e8%a8%b4%2c2854%2c20220711%2c2&amp;ot=in</t>
  </si>
  <si>
    <t>data.aspx?ty=JD&amp;id=IPCV%2c111%2c%e5%95%86%e8%aa%bf%2c7%2c20220609%2c1&amp;ot=in</t>
  </si>
  <si>
    <t>data.aspx?ty=JD&amp;id=TPDV%2c109%2c%e8%a8%b4%2c2854%2c20211119%2c1&amp;ot=in</t>
  </si>
  <si>
    <t>data.aspx?ty=JD&amp;id=PCDV%2c110%2c%e5%8f%b8%e4%bf%83%2c27916%2c20210927%2c1&amp;ot=in</t>
  </si>
  <si>
    <t>data.aspx?ty=JD&amp;id=TPHV%2c108%2c%e4%b8%8a%2c737%2c20200331%2c1&amp;ot=in</t>
  </si>
  <si>
    <t>data.aspx?ty=JD&amp;id=TPDM%2c109%2c%e8%81%b2%e5%88%a4%2c1%2c20200306%2c1&amp;ot=in</t>
  </si>
  <si>
    <t>data.aspx?ty=JD&amp;id=TPDV%2c108%2c%e5%8f%b8%e4%bf%83%2c18355%2c20191204%2c2&amp;ot=in</t>
  </si>
  <si>
    <t>data.aspx?ty=JD&amp;id=IPCM%2c108%2c%e5%88%91%e6%99%ba%e4%b8%8a%e6%98%93%2c20%2c20190711%2c1&amp;ot=in</t>
  </si>
  <si>
    <t>data.aspx?ty=JD&amp;id=SCDM%2c108%2c%e6%98%93%2c76%2c20190626%2c1&amp;ot=in</t>
  </si>
  <si>
    <t>data.aspx?ty=JD&amp;id=TPAA%2c108%2c%e8%a3%81%e8%81%b2%2c232%2c20190425%2c1&amp;ot=in</t>
  </si>
  <si>
    <t>data.aspx?ty=JD&amp;id=TPDV%2c106%2c%e8%a8%b4%2c4893%2c20190318%2c1&amp;ot=in</t>
  </si>
  <si>
    <t>data.aspx?ty=JD&amp;id=TYDV%2c108%2c%e5%8f%b8%e8%81%b2%2c38%2c20190122%2c1&amp;ot=in</t>
  </si>
  <si>
    <t>data.aspx?ty=JD&amp;id=KSBA%2c107%2c%e7%b0%a1%e4%b8%8a%2c34%2c20190111%2c1&amp;ot=in</t>
  </si>
  <si>
    <t>data.aspx?ty=JD&amp;id=TPAA%2c107%2c%e5%88%a4%2c748%2c20181227%2c1&amp;ot=in</t>
  </si>
  <si>
    <t>data.aspx?ty=JD&amp;id=PCDV%2c107%2c%e8%a8%b4%2c1929%2c20180727%2c1&amp;ot=in</t>
  </si>
  <si>
    <t>data.aspx?ty=JD&amp;id=TNDA%2c106%2c%e7%b0%a1%e6%9b%b4(%e4%b8%80)%2c3%2c20180424%2c1&amp;ot=in</t>
  </si>
  <si>
    <t>data.aspx?ty=JD&amp;id=TPAA%2c107%2c%e5%88%a4%2c113%2c20180308%2c1&amp;ot=in</t>
  </si>
  <si>
    <t>data.aspx?ty=JD&amp;id=TPSV%2c107%2c%e5%8f%b0%e4%b8%8a%2c365%2c20180307%2c1&amp;ot=in</t>
  </si>
  <si>
    <t>data.aspx?ty=JD&amp;id=IPCV%2c106%2c%e6%b0%91%e5%b0%88%e4%b8%8a%2c13%2c20171116%2c2&amp;ot=in</t>
  </si>
  <si>
    <t>data.aspx?ty=JD&amp;id=TCBA%2c105%2c%e8%a8%b4%2c416%2c20171026%2c3&amp;ot=in</t>
  </si>
  <si>
    <t>data.aspx?ty=JD&amp;id=TCBA%2c106%2c%e8%a8%b4%2c176%2c20171025%2c2&amp;ot=in</t>
  </si>
  <si>
    <t>data.aspx?ty=JD&amp;id=KSBA%2c106%2c%e8%a8%b4%2c74%2c20171005%2c2&amp;ot=in</t>
  </si>
  <si>
    <t>data.aspx?ty=JD&amp;id=KSBA%2c106%2c%e7%b0%a1%e4%b8%8a%2c53%2c20170927%2c2&amp;ot=in</t>
  </si>
  <si>
    <t>data.aspx?ty=JD&amp;id=KSBA%2c106%2c%e7%b0%a1%e4%b8%8a%2c53%2c20170927%2c1&amp;ot=in</t>
  </si>
  <si>
    <t>data.aspx?ty=JD&amp;id=TCBA%2c105%2c%e8%a8%b4%2c416%2c20170727%2c2&amp;ot=in</t>
  </si>
  <si>
    <t>data.aspx?ty=JD&amp;id=TCBA%2c106%2c%e8%a8%b4%2c176%2c20170707%2c1&amp;ot=in</t>
  </si>
  <si>
    <t>data.aspx?ty=JD&amp;id=KSBA%2c106%2c%e8%a8%b4%2c74%2c20170705%2c1&amp;ot=in</t>
  </si>
  <si>
    <t>data.aspx?ty=JD&amp;id=TNDA%2c105%2c%e7%b0%a1%2c82%2c20170518%2c1&amp;ot=in</t>
  </si>
  <si>
    <t>data.aspx?ty=JD&amp;id=TPBA%2c104%2c%e8%a8%b4%2c1741%2c20170405%2c1&amp;ot=in</t>
  </si>
  <si>
    <t>data.aspx?ty=JD&amp;id=TNDV%2c106%2c%e5%8f%b8%e4%bb%96%2c2%2c20170322%2c1&amp;ot=in</t>
  </si>
  <si>
    <t>data.aspx?ty=JD&amp;id=TCBA%2c105%2c%e8%a8%b4%2c416%2c20170224%2c1&amp;ot=in</t>
  </si>
  <si>
    <t>data.aspx?ty=JD&amp;id=IPCV%2c105%2c%e6%b0%91%e5%b0%88%e8%a8%b4%2c80%2c20170220%2c2&amp;ot=in</t>
  </si>
  <si>
    <t>data.aspx?ty=JD&amp;id=TNDA%2c105%2c%e7%b0%a1%2c98%2c20170118%2c1&amp;ot=in</t>
  </si>
  <si>
    <t>data.aspx?ty=JD&amp;id=TPHM%2c99%2c%e9%99%84%e6%b0%91%e6%9b%b4(%e4%b8%80)%2c1%2c20161215%2c1&amp;ot=in</t>
  </si>
  <si>
    <t>data.aspx?ty=JD&amp;id=TPHM%2c99%2c%e9%87%91%e4%b8%8a%e9%87%8d%e6%9b%b4(%e4%b8%80)%2c4%2c20160819%2c3&amp;ot=in</t>
  </si>
  <si>
    <t>data.aspx?ty=JD&amp;id=TPHV%2c105%2c%e5%8b%9e%e4%b8%8a%e6%98%93%2c30%2c20160816%2c1&amp;ot=in</t>
  </si>
  <si>
    <t>data.aspx?ty=JD&amp;id=TPHV%2c103%2c%e4%b8%8a%2c330%2c20160531%2c1&amp;ot=in</t>
  </si>
  <si>
    <t>data.aspx?ty=JD&amp;id=TPDM%2c103%2c%e8%81%b2%e5%88%a4%2c256%2c20160531%2c1&amp;ot=in</t>
  </si>
  <si>
    <t>data.aspx?ty=JD&amp;id=PCDV%2c104%2c%e5%8b%9e%e8%a8%b4%2c99%2c20160219%2c2&amp;ot=in</t>
  </si>
  <si>
    <t>data.aspx?ty=JD&amp;id=TPHV%2c103%2c%e4%b8%8a%2c780%2c20160205%2c2&amp;ot=in</t>
  </si>
  <si>
    <t>data.aspx?ty=JD&amp;id=PCDV%2c104%2c%e5%8b%9e%e8%a8%b4%2c99%2c20160122%2c1&amp;ot=in</t>
  </si>
  <si>
    <t>data.aspx?ty=JD&amp;id=TPHV%2c104%2c%e4%b8%8a%2c603%2c20160119%2c1&amp;ot=in</t>
  </si>
  <si>
    <t>data.aspx?ty=JD&amp;id=TPBA%2c103%2c%e8%a8%b4%2c405%2c20151217%2c3&amp;ot=in</t>
  </si>
  <si>
    <t>data.aspx?ty=JD&amp;id=CYDV%2c104%2c%e8%81%b2%2c225%2c20150908%2c1&amp;ot=in</t>
  </si>
  <si>
    <t>data.aspx?ty=JD&amp;id=TPDV%2c104%2c%e5%8b%9e%e8%a8%b4%2c85%2c20150709%2c1&amp;ot=in</t>
  </si>
  <si>
    <t>data.aspx?ty=JD&amp;id=TPHV%2c104%2c%e6%8a%97%e6%9b%b4(%e4%b8%80)%2c10%2c20150603%2c1&amp;ot=in</t>
  </si>
  <si>
    <t>data.aspx?ty=JD&amp;id=TPBA%2c103%2c%e8%a8%b4%2c815%2c20150507%2c3&amp;ot=in</t>
  </si>
  <si>
    <t>data.aspx?ty=JD&amp;id=IPCV%2c102%2c%e6%b0%91%e8%91%97%e4%b8%8a%2c22%2c20150128%2c4&amp;ot=in</t>
  </si>
  <si>
    <t>data.aspx?ty=JD&amp;id=TPAA%2c103%2c%e8%a3%81%2c1369%2c20140925%2c1&amp;ot=in</t>
  </si>
  <si>
    <t>data.aspx?ty=JD&amp;id=TPHV%2c103%2c%e6%8a%97%2c410%2c20140731%2c1&amp;ot=in</t>
  </si>
  <si>
    <t>data.aspx?ty=JD&amp;id=TPBA%2c103%2c%e8%a8%b4%2c404%2c20140624%2c1&amp;ot=in</t>
  </si>
  <si>
    <t>data.aspx?ty=JD&amp;id=TPAA%2c103%2c%e8%a3%81%2c845%2c20140612%2c1&amp;ot=in</t>
  </si>
  <si>
    <t>data.aspx?ty=JD&amp;id=TPHV%2c102%2c%e4%b8%8a%2c1162%2c20140513%2c1&amp;ot=in</t>
  </si>
  <si>
    <t>data.aspx?ty=JD&amp;id=TPBA%2c102%2c%e5%86%8d%2c94%2c20140127%2c1&amp;ot=in</t>
  </si>
  <si>
    <t>data.aspx?ty=JD&amp;id=TPDM%2c102%2c%e8%81%b2%e5%88%a4%2c209%2c20131031%2c1&amp;ot=in</t>
  </si>
  <si>
    <t>data.aspx?ty=JD&amp;id=TPAA%2c102%2c%e8%a3%81%2c1331%2c20130906%2c2&amp;ot=in</t>
  </si>
  <si>
    <t>data.aspx?ty=JD&amp;id=TPAA%2c102%2c%e5%88%a4%2c569%2c20130906%2c1&amp;ot=in</t>
  </si>
  <si>
    <t>data.aspx?ty=JD&amp;id=TPHV%2c102%2c%e4%b8%8a%2c4%2c20130903%2c1&amp;ot=in</t>
  </si>
  <si>
    <t>data.aspx?ty=JD&amp;id=TPHV%2c102%2c%e6%8a%97%2c554%2c20130830%2c1&amp;ot=in</t>
  </si>
  <si>
    <t>data.aspx?ty=JD&amp;id=SLDV%2c100%2c%e8%a8%b4%2c1070%2c20130718%2c3&amp;ot=in</t>
  </si>
  <si>
    <t>data.aspx?ty=JD&amp;id=TPHM%2c102%2c%e6%8a%97%2c600%2c20130709%2c1&amp;ot=in</t>
  </si>
  <si>
    <t>data.aspx?ty=JD&amp;id=KMDV%2c102%2c%e8%a8%b4%2c9%2c20130625%2c1&amp;ot=in</t>
  </si>
  <si>
    <t>data.aspx?ty=JD&amp;id=IPCV%2c102%2c%e6%b0%91%e8%91%97%e8%a8%b4%2c2%2c20130611%2c1&amp;ot=in</t>
  </si>
  <si>
    <t>data.aspx?ty=JD&amp;id=TPAA%2c102%2c%e5%88%a4%2c270%2c20130509%2c1&amp;ot=in</t>
  </si>
  <si>
    <t>data.aspx?ty=JD&amp;id=TPDM%2c101%2c%e9%87%8d%e9%99%84%e6%b0%91%2c60%2c20130430%2c1&amp;ot=in</t>
  </si>
  <si>
    <t>data.aspx?ty=JD&amp;id=TPDM%2c101%2c%e9%87%8d%e8%87%aa%2c1%2c20130430%2c1&amp;ot=in</t>
  </si>
  <si>
    <t>data.aspx?ty=JD&amp;id=TPDV%2c101%2c%e6%8a%97%2c336%2c20130327%2c1&amp;ot=in</t>
  </si>
  <si>
    <t>data.aspx?ty=JD&amp;id=TPDV%2c100%2c%e8%a8%b4%2c4164%2c20130322%2c4&amp;ot=in</t>
  </si>
  <si>
    <t>data.aspx?ty=JD&amp;id=TPHV%2c102%2c%e9%9d%9e%e5%86%8d%e6%8a%97%2c1%2c20130218%2c1&amp;ot=in</t>
  </si>
  <si>
    <t>data.aspx?ty=JD&amp;id=TPDV%2c101%2c%e5%8f%b8%2c269%2c20130205%2c1&amp;ot=in</t>
  </si>
  <si>
    <t>data.aspx?ty=JD&amp;id=TPHV%2c101%2c%e6%8a%97%2c990%2c20130131%2c1&amp;ot=in</t>
  </si>
  <si>
    <t>data.aspx?ty=JD&amp;id=TPDM%2c101%2c%e8%81%b2%e5%88%a4%2c198%2c20130114%2c1&amp;ot=in</t>
  </si>
  <si>
    <t>data.aspx?ty=JD&amp;id=TPBA%2c99%2c%e8%a8%b4%2c1258%2c20121129%2c3&amp;ot=in</t>
  </si>
  <si>
    <t>data.aspx?ty=JD&amp;id=TPDV%2c101%2c%e8%a8%b4%2c2978%2c20121109%2c1&amp;ot=in</t>
  </si>
  <si>
    <t>data.aspx?ty=JD&amp;id=TPDV%2c101%2c%e8%a8%b4%2c2978%2c20121109%2c2&amp;ot=in</t>
  </si>
  <si>
    <t>data.aspx?ty=JD&amp;id=TPDV%2c101%2c%e5%8f%b8%e8%81%b2%2c1769%2c20121023%2c1&amp;ot=in</t>
  </si>
  <si>
    <t>data.aspx?ty=JD&amp;id=TPDV%2c99%2c%e9%87%8d%e8%a8%b4%2c497%2c20121016%2c4&amp;ot=in</t>
  </si>
  <si>
    <t>data.aspx?ty=JD&amp;id=TPDV%2c101%2c%e5%8f%b8%2c183%2c20120824%2c1&amp;ot=in</t>
  </si>
  <si>
    <t>data.aspx?ty=JD&amp;id=TPBA%2c99%2c%e8%a8%b4%2c1258%2c20120813%2c2&amp;ot=in</t>
  </si>
  <si>
    <t>data.aspx?ty=JD&amp;id=TPHV%2c101%2c%e6%8a%97%2c746%2c20120629%2c1&amp;ot=in</t>
  </si>
  <si>
    <t>data.aspx?ty=JD&amp;id=TPDV%2c100%2c%e8%a8%b4%2c3430%2c20120626%2c1&amp;ot=in</t>
  </si>
  <si>
    <t>data.aspx?ty=JD&amp;id=TPDV%2c101%2c%e8%81%b2%2c360%2c20120618%2c1&amp;ot=in</t>
  </si>
  <si>
    <t>data.aspx?ty=JD&amp;id=TPAA%2c101%2c%e8%a3%81%2c1098%2c20120531%2c1&amp;ot=in</t>
  </si>
  <si>
    <t>data.aspx?ty=JD&amp;id=TPDV%2c101%2c%e6%8a%97%2c92%2c20120511%2c3&amp;ot=in</t>
  </si>
  <si>
    <t>data.aspx?ty=JD&amp;id=TPDV%2c101%2c%e6%8a%97%2c92%2c20120511%2c2&amp;ot=in</t>
  </si>
  <si>
    <t>data.aspx?ty=JD&amp;id=TPDV%2c99%2c%e9%87%8d%e8%a8%b4%2c497%2c20120502%2c2&amp;ot=in</t>
  </si>
  <si>
    <t>data.aspx?ty=JD&amp;id=TPDV%2c99%2c%e9%87%8d%e8%a8%b4%2c497%2c20120502%2c3&amp;ot=in</t>
  </si>
  <si>
    <t>data.aspx?ty=JD&amp;id=TPAA%2c101%2c%e5%88%a4%2c354%2c20120426%2c1&amp;ot=in</t>
  </si>
  <si>
    <t>data.aspx?ty=JD&amp;id=TPDV%2c100%2c%e9%87%8d%e8%a8%b4%2c745%2c20120316%2c1&amp;ot=in</t>
  </si>
  <si>
    <t>data.aspx?ty=JD&amp;id=TPBA%2c99%2c%e8%a8%b4%2c1258%2c20120222%2c1&amp;ot=in</t>
  </si>
  <si>
    <t>data.aspx?ty=JD&amp;id=KSHV%2c100%2c%e9%87%8d%e5%86%8d%2c5%2c20120118%2c1&amp;ot=in</t>
  </si>
  <si>
    <t>data.aspx?ty=JD&amp;id=TPBA%2c100%2c%e8%a8%b4%2c1472%2c20111215%2c1&amp;ot=in</t>
  </si>
  <si>
    <t>data.aspx?ty=JD&amp;id=TPBA%2c100%2c%e8%a8%b4%2c1288%2c20111215%2c1&amp;ot=in</t>
  </si>
  <si>
    <t>data.aspx?ty=JD&amp;id=TPHM%2c100%2c%e4%b8%8a%e8%a8%b4%2c1824%2c20111028%2c1&amp;ot=in</t>
  </si>
  <si>
    <t>data.aspx?ty=JD&amp;id=TPSV%2c100%2c%e5%8f%b0%e4%b8%8a%2c1383%2c20110819&amp;ot=in</t>
  </si>
  <si>
    <t>data.aspx?ty=JD&amp;id=TPDM%2c100%2c%e8%81%b2%e5%88%a4%2c72%2c20110708%2c1&amp;ot=in</t>
  </si>
  <si>
    <t>data.aspx?ty=JD&amp;id=TPDV%2c100%2c%e4%ba%8b%e8%81%b2%2c122%2c20110531%2c1&amp;ot=in</t>
  </si>
  <si>
    <t>data.aspx?ty=JD&amp;id=KSHV%2c98%2c%e9%87%8d%e4%b8%8a%e6%9b%b4(%e4%b8%80)%2c17%2c20110413%2c2&amp;ot=in</t>
  </si>
  <si>
    <t>data.aspx?ty=JD&amp;id=TPDM%2c99%2c%e8%a8%b4%2c599%2c20110413%2c1&amp;ot=in</t>
  </si>
  <si>
    <t>data.aspx?ty=JD&amp;id=TPDV%2c100%2c%e5%8f%b8%e8%81%b2%2c401%2c20110330%2c1&amp;ot=in</t>
  </si>
  <si>
    <t>data.aspx?ty=JD&amp;id=TPSV%2c100%2c%e5%8f%b0%e4%b8%8a%2c8%2c20110106&amp;ot=in</t>
  </si>
  <si>
    <t>data.aspx?ty=JD&amp;id=TPDM%2c99%2c%e8%81%b2%e5%88%a4%2c163%2c20101206%2c1&amp;ot=in</t>
  </si>
  <si>
    <t>data.aspx?ty=JD&amp;id=TPBA%2c99%2c%e8%a8%b4%2c1563%2c20101130%2c1&amp;ot=in</t>
  </si>
  <si>
    <t>data.aspx?ty=JD&amp;id=TPSV%2c99%2c%e5%8f%b0%e6%8a%97%2c915%2c20101125&amp;ot=in</t>
  </si>
  <si>
    <t>data.aspx?ty=JD&amp;id=TPSM%2c99%2c%e5%8f%b0%e9%99%84%2c12%2c20100325&amp;ot=in</t>
  </si>
  <si>
    <t>data.aspx?ty=JD&amp;id=TPDV%2c96%2c%e6%8a%97%2c21%2c20070731%2c1&amp;ot=in</t>
  </si>
  <si>
    <t>data.aspx?ty=JD&amp;id=KSDV%2c93%2c%e9%87%8d%e8%a8%b4%2c171%2c20061226%2c7&amp;ot=in</t>
  </si>
  <si>
    <t>data.aspx?ty=JD&amp;id=KSDV%2c93%2c%e9%87%8d%e8%a8%b4%2c171%2c20061121%2c5&amp;ot=in</t>
  </si>
  <si>
    <t>data.aspx?ty=JD&amp;id=KSDV%2c93%2c%e9%87%8d%e8%a8%b4%2c171%2c20061117%2c4&amp;ot=in</t>
  </si>
  <si>
    <t>data.aspx?ty=JD&amp;id=KSDV%2c93%2c%e9%87%8d%e8%a8%b4%2c171%2c20051223%2c1&amp;ot=in</t>
  </si>
  <si>
    <t>data.aspx?ty=JD&amp;id=TYDV%2c94%2c%e6%99%ba%2c14%2c20051121%2c1&amp;ot=in</t>
  </si>
  <si>
    <t>data.aspx?ty=JD&amp;id=TPSV%2c94%2c%e5%8f%b0%e4%b8%8a%2c1514%2c20050818&amp;ot=in</t>
  </si>
  <si>
    <t>data.aspx?ty=JD&amp;id=TPDV%2c94%2c%e9%99%a4%2c730%2c20050331%2c1&amp;ot=in</t>
  </si>
  <si>
    <t>data.aspx?ty=JD&amp;id=TPSV%2c93%2c%e5%8f%b0%e4%b8%8a%2c1554%2c20040729&amp;ot=in</t>
  </si>
  <si>
    <t>data.aspx?ty=JD&amp;id=TPHV%2c92%2c%e4%b8%8a%2c818%2c20040421%2c1&amp;ot=in</t>
  </si>
  <si>
    <t>data.aspx?ty=JD&amp;id=TPDV%2c93%2c%e8%a8%b4%2c786%2c20040312%2c2&amp;ot=in</t>
  </si>
  <si>
    <t>data.aspx?ty=JD&amp;id=TPHV%2c92%2c%e5%8b%9e%e4%b8%8a%2c39%2c20031216%2c1&amp;ot=in</t>
  </si>
  <si>
    <t>data.aspx?ty=JD&amp;id=TPDV%2c92%2c%e9%87%8d%e5%9c%8b%2c21%2c20031212%2c2&amp;ot=in</t>
  </si>
  <si>
    <t>data.aspx?ty=JD&amp;id=TPDV%2c92%2c%e7%b0%a1%e4%b8%8a%2c475%2c20031114%2c1&amp;ot=in</t>
  </si>
  <si>
    <t>data.aspx?ty=JD&amp;id=TPDV%2c90%2c%e9%99%a4%2c2680%2c20010615&amp;ot=in</t>
  </si>
  <si>
    <t>data.aspx?ty=JD&amp;id=PCDV%2c89%2c%e7%b0%a1%e4%b8%8a%2c369%2c20010102%2c1&amp;ot=in</t>
  </si>
  <si>
    <t>data.aspx?ty=JD&amp;id=KSDV%2c89%2c%e5%b0%8f%e4%b8%8a%2c153%2c20001127%2c1&amp;ot=in</t>
  </si>
  <si>
    <t>data.aspx?ty=JD&amp;id=TPSV%2c88%2c%e5%8f%b0%e7%b0%a1%e4%b8%8a%2c15%2c19990402&amp;ot=in</t>
  </si>
  <si>
    <t>data.aspx?ty=JD&amp;id=TPSV%2c87%2c%e5%8f%b0%e4%b8%8a%2c1307%2c19980605&amp;ot=in</t>
  </si>
  <si>
    <t>data.aspx?ty=JD&amp;id=TPSV%2c86%2c%e5%8f%b0%e7%b0%a1%e4%b8%8a%2c84%2c19971219&amp;ot=in</t>
  </si>
  <si>
    <t>data.aspx?ty=JD&amp;id=TPSV%2c85%2c%e5%8f%b0%e4%b8%8a%2c1540%2c19960712&amp;ot=in</t>
  </si>
  <si>
    <t>匯僑 廖國榮</t>
  </si>
  <si>
    <t>data.aspx?ty=JD&amp;id=KSDV%2c91%2c%e8%a8%b4%2c482%2c20020220%2c1&amp;ot=in</t>
  </si>
  <si>
    <t>匯僑 廖述群</t>
  </si>
  <si>
    <t>data.aspx?ty=JD&amp;id=TPSV%2c112%2c%e5%8f%b0%e4%b8%8a%2c298%2c20230222%2c2&amp;ot=in</t>
  </si>
  <si>
    <t>data.aspx?ty=JD&amp;id=TPSV%2c111%2c%e5%8f%b0%e6%8a%97%2c714%2c20220825%2c1&amp;ot=in</t>
  </si>
  <si>
    <t>data.aspx?ty=JD&amp;id=SLDV%2c108%2c%e8%a8%b4%2c1460%2c20200218%2c1&amp;ot=in</t>
  </si>
  <si>
    <t>data.aspx?ty=JD&amp;id=TPDV%2c108%2c%e8%81%b2%2c640%2c20191101%2c1&amp;ot=in</t>
  </si>
  <si>
    <t>data.aspx?ty=JD&amp;id=SLDV%2c108%2c%e8%a3%9c%2c823%2c20190830%2c1&amp;ot=in</t>
  </si>
  <si>
    <t>data.aspx?ty=JD&amp;id=TPDV%2c108%2c%e8%81%b2%2c357%2c20190610%2c1&amp;ot=in</t>
  </si>
  <si>
    <t>data.aspx?ty=JD&amp;id=PTDV%2c107%2c%e8%a8%b4%2c184%2c20180621%2c2&amp;ot=in</t>
  </si>
  <si>
    <t>data.aspx?ty=JD&amp;id=PTDV%2c107%2c%e8%a8%b4%2c184%2c20180430%2c1&amp;ot=in</t>
  </si>
  <si>
    <t>data.aspx?ty=JD&amp;id=SLDV%2c107%2c%e8%a3%9c%2c366%2c20180331%2c1&amp;ot=in</t>
  </si>
  <si>
    <t>data.aspx?ty=JD&amp;id=PTDV%2c106%2c%e8%a3%9c%2c703%2c20180205%2c2&amp;ot=in</t>
  </si>
  <si>
    <t>data.aspx?ty=JD&amp;id=PTDV%2c106%2c%e8%a3%9c%2c703%2c20180110%2c1&amp;ot=in</t>
  </si>
  <si>
    <t>data.aspx?ty=JD&amp;id=TCDV%2c103%2c%e5%8b%9e%e7%b0%a1%e4%b8%8a%2c15%2c20150327%2c1&amp;ot=in</t>
  </si>
  <si>
    <t>data.aspx?ty=JD&amp;id=TPDV%2c100%2c%e5%8f%b8%e8%81%b2%2c523%2c20111107%2c2&amp;ot=in</t>
  </si>
  <si>
    <t>data.aspx?ty=JD&amp;id=TPDV%2c100%2c%e5%8f%b8%e8%81%b2%2c523%2c20110610%2c1&amp;ot=in</t>
  </si>
  <si>
    <t>data.aspx?ty=JD&amp;id=TYDV%2c98%2c%e8%a8%b4%e6%9b%b4%2c2%2c20090609%2c1&amp;ot=in</t>
  </si>
  <si>
    <t>data.aspx?ty=JD&amp;id=TPDV%2c93%2c%e9%87%8d%e8%a8%b4%2c268%2c20040317%2c2&amp;ot=in</t>
  </si>
  <si>
    <t>data.aspx?ty=JD&amp;id=TPDV%2c93%2c%e9%87%8d%e8%a8%b4%2c268%2c20040227%2c1&amp;ot=in</t>
  </si>
  <si>
    <t>data.aspx?ty=JD&amp;id=TCDV%2c91%2c%e6%95%b4%2c1%2c20020726%2c1&amp;ot=in</t>
  </si>
  <si>
    <t>三商投資控股 陳翔立</t>
  </si>
  <si>
    <t>data.aspx?ty=JD&amp;id=TYDV%2c109%2c%e9%87%8d%e8%a8%b4%2c82%2c20210129%2c1&amp;ot=in</t>
  </si>
  <si>
    <t>data.aspx?ty=JD&amp;id=TPDV%2c109%2c%e5%8f%b8%2c220%2c20201214%2c3&amp;ot=in</t>
  </si>
  <si>
    <t>data.aspx?ty=JD&amp;id=TPDV%2c109%2c%e5%8f%b8%2c220%2c20201214%2c1&amp;ot=in</t>
  </si>
  <si>
    <t>data.aspx?ty=JD&amp;id=TPDV%2c109%2c%e5%8f%b8%2c220%2c20201008%2c1&amp;ot=in</t>
  </si>
  <si>
    <t>data.aspx?ty=JD&amp;id=TPDV%2c109%2c%e5%8f%b8%2c220%2c20201008%2c2&amp;ot=in</t>
  </si>
  <si>
    <t>data.aspx?ty=JD&amp;id=TPDV%2c107%2c%e8%a8%b4%2c4053%2c20200121%2c2&amp;ot=in</t>
  </si>
  <si>
    <t>data.aspx?ty=JD&amp;id=CTDV%2c108%2c%e5%8f%b8%e8%81%b2%2c365%2c20191216%2c1&amp;ot=in</t>
  </si>
  <si>
    <t>data.aspx?ty=JD&amp;id=TPDV%2c108%2c%e5%8f%b8%2c198%2c20191113%2c2&amp;ot=in</t>
  </si>
  <si>
    <t>data.aspx?ty=JD&amp;id=CTDV%2c108%2c%e8%a8%b4%2c519%2c20190930%2c1&amp;ot=in</t>
  </si>
  <si>
    <t>data.aspx?ty=JD&amp;id=TPDV%2c108%2c%e5%8f%b8%2c198%2c20190927%2c1&amp;ot=in</t>
  </si>
  <si>
    <t>data.aspx?ty=JD&amp;id=CYDV%2c107%2c%e8%a3%9c%2c216%2c20180711%2c1&amp;ot=in</t>
  </si>
  <si>
    <t>高林實業 李錫祿</t>
  </si>
  <si>
    <t>data.aspx?ty=JD&amp;id=TPDV%2c103%2c%e9%87%8d%e5%8b%9e%e8%a8%b4%2c23%2c20150313%2c1&amp;ot=in</t>
  </si>
  <si>
    <t>data.aspx?ty=JD&amp;id=TPAA%2c103%2c%e5%88%a4%2c224%2c20140508%2c1&amp;ot=in</t>
  </si>
  <si>
    <t>data.aspx?ty=JD&amp;id=TPBA%2c101%2c%e8%a8%b4%e6%9b%b4%e4%b8%80%2c83%2c20130314%2c1&amp;ot=in</t>
  </si>
  <si>
    <t>data.aspx?ty=JD&amp;id=TPHV%2c101%2c%e8%81%b2%2c567%2c20121119%2c1&amp;ot=in</t>
  </si>
  <si>
    <t>data.aspx?ty=JD&amp;id=SLDV%2c101%2c%e8%a8%b4%2c248%2c20120731%2c1&amp;ot=in</t>
  </si>
  <si>
    <t>data.aspx?ty=JD&amp;id=TPSV%2c101%2c%e5%8f%b0%e6%8a%97%2c534%2c20120627&amp;ot=in</t>
  </si>
  <si>
    <t>data.aspx?ty=JD&amp;id=SCDV%2c100%2c%e8%a8%b4%2c560%2c20120529%2c1&amp;ot=in</t>
  </si>
  <si>
    <t>data.aspx?ty=JD&amp;id=TPAA%2c101%2c%e5%88%a4%2c453%2c20120517%2c1&amp;ot=in</t>
  </si>
  <si>
    <t>data.aspx?ty=JD&amp;id=TPAA%2c101%2c%e5%88%a4%2c455%2c20120517%2c1&amp;ot=in</t>
  </si>
  <si>
    <t>data.aspx?ty=JD&amp;id=TPAA%2c101%2c%e5%88%a4%2c454%2c20120517%2c1&amp;ot=in</t>
  </si>
  <si>
    <t>data.aspx?ty=JD&amp;id=TPHV%2c101%2c%e8%81%b2%2c125%2c20120501%2c1&amp;ot=in</t>
  </si>
  <si>
    <t>data.aspx?ty=JD&amp;id=TPAA%2c101%2c%e5%88%a4%2c359%2c20120426%2c1&amp;ot=in</t>
  </si>
  <si>
    <t>data.aspx?ty=JD&amp;id=TPDV%2c101%2c%e5%8f%b8%e8%81%b2%2c292%2c20120220%2c1&amp;ot=in</t>
  </si>
  <si>
    <t>data.aspx?ty=JD&amp;id=TPBA%2c100%2c%e8%a8%b4%2c1478%2c20111229%2c1&amp;ot=in</t>
  </si>
  <si>
    <t>data.aspx?ty=JD&amp;id=TPBA%2c100%2c%e8%a8%b4%2c1479%2c20111215%2c1&amp;ot=in</t>
  </si>
  <si>
    <t>data.aspx?ty=JD&amp;id=TPBA%2c100%2c%e8%a8%b4%e6%9b%b4%e4%b8%80%2c145%2c20111215%2c1&amp;ot=in</t>
  </si>
  <si>
    <t>data.aspx?ty=JD&amp;id=TPSV%2c100%2c%e5%8f%b0%e4%b8%8a%2c2083%2c20111130&amp;ot=in</t>
  </si>
  <si>
    <t>data.aspx?ty=JD&amp;id=TPAA%2c100%2c%e8%a3%81%2c1850%2c20110729%2c1&amp;ot=in</t>
  </si>
  <si>
    <t>data.aspx?ty=JD&amp;id=TPAA%2c100%2c%e5%88%a4%2c1299%2c20110728%2c1&amp;ot=in</t>
  </si>
  <si>
    <t>data.aspx?ty=JD&amp;id=TPAA%2c100%2c%e8%a3%81%2c1610%2c20110630%2c1&amp;ot=in</t>
  </si>
  <si>
    <t>data.aspx?ty=JD&amp;id=TPBA%2c100%2c%e8%a8%b4%2c76%2c20110526%2c1&amp;ot=in</t>
  </si>
  <si>
    <t>data.aspx?ty=JD&amp;id=TPBA%2c100%2c%e8%a8%b4%2c148%2c20110512%2c1&amp;ot=in</t>
  </si>
  <si>
    <t>data.aspx?ty=JD&amp;id=TPBA%2c100%2c%e8%a8%b4%2c77%2c20110512%2c1&amp;ot=in</t>
  </si>
  <si>
    <t>data.aspx?ty=JD&amp;id=TPBA%2c100%2c%e8%a8%b4%2c78%2c20110512%2c1&amp;ot=in</t>
  </si>
  <si>
    <t>data.aspx?ty=JD&amp;id=TPBA%2c100%2c%e8%a8%b4%2c79%2c20110512%2c1&amp;ot=in</t>
  </si>
  <si>
    <t>data.aspx?ty=JD&amp;id=TPBA%2c99%2c%e8%a8%b4%2c2562%2c20110512%2c1&amp;ot=in</t>
  </si>
  <si>
    <t>data.aspx?ty=JD&amp;id=CYDV%2c98%2c%e5%8f%b8%e5%9f%b7%e6%b6%88%e5%82%b5%e6%9b%b4%2c93%2c20110120%2c1&amp;ot=in</t>
  </si>
  <si>
    <t>data.aspx?ty=JD&amp;id=TPAA%2c99%2c%e8%a3%81%2c3284%2c20101209%2c1&amp;ot=in</t>
  </si>
  <si>
    <t>data.aspx?ty=JD&amp;id=TPAA%2c99%2c%e8%a3%81%2c3283%2c20101209%2c1&amp;ot=in</t>
  </si>
  <si>
    <t>data.aspx?ty=JD&amp;id=TPAA%2c99%2c%e8%a3%81%2c3285%2c20101209%2c1&amp;ot=in</t>
  </si>
  <si>
    <t>data.aspx?ty=JD&amp;id=TPAA%2c99%2c%e8%a3%81%2c3282%2c20101209%2c1&amp;ot=in</t>
  </si>
  <si>
    <t>data.aspx?ty=JD&amp;id=TPAA%2c99%2c%e8%a3%81%2c3275%2c20101209%2c1&amp;ot=in</t>
  </si>
  <si>
    <t>data.aspx?ty=JD&amp;id=TPDV%2c97%2c%e4%bf%83%2c22284%2c20080813%2c2&amp;ot=in</t>
  </si>
  <si>
    <t>data.aspx?ty=JD&amp;id=TPDV%2c97%2c%e7%a5%a8%2c2089%2c20080116%2c1&amp;ot=in</t>
  </si>
  <si>
    <t>data.aspx?ty=JD&amp;id=TPDV%2c95%2c%e6%8a%97%2c70%2c20060123%2c1&amp;ot=in</t>
  </si>
  <si>
    <t>data.aspx?ty=JD&amp;id=TPSV%2c94%2c%e5%8f%b0%e4%b8%8a%2c2325%2c20051222&amp;ot=in</t>
  </si>
  <si>
    <t>data.aspx?ty=JD&amp;id=TPHV%2c92%2c%e4%b8%8a%2c1105%2c20040330%2c1&amp;ot=in</t>
  </si>
  <si>
    <t>data.aspx?ty=JD&amp;id=TPHV%2c92%2c%e4%b8%8a%e6%98%93%2c875%2c20040217%2c1&amp;ot=in</t>
  </si>
  <si>
    <t>data.aspx?ty=JD&amp;id=TCDV%2c91%2c%e5%82%ac%2c1167%2c20020418%2c1&amp;ot=in</t>
  </si>
  <si>
    <t>data.aspx?ty=JD&amp;id=TPDV%2c90%2c%e9%99%a4%2c1432%2c20010326&amp;ot=in</t>
  </si>
  <si>
    <t>data.aspx?ty=JD&amp;id=TPDV%2c90%2c%e8%a3%9c%2c16%2c20010102&amp;ot=in</t>
  </si>
  <si>
    <t>data.aspx?ty=JD&amp;id=TPHV%2c88%2c%e4%b8%8a%e6%98%93%2c304%2c20000530&amp;ot=in</t>
  </si>
  <si>
    <t>data.aspx?ty=JD&amp;id=TPSV%2c88%2c%e5%8f%b0%e4%b8%8a%2c489%2c19990311&amp;ot=in</t>
  </si>
  <si>
    <t>data.aspx?ty=JD&amp;id=TPSV%2c87%2c%e5%8f%b0%e4%b8%8a%2c1353%2c19980611&amp;ot=in</t>
  </si>
  <si>
    <t>data.aspx?ty=JD&amp;id=TPSV%2c86%2c%e5%8f%b0%e4%b8%8a%2c1278%2c19970424&amp;ot=in</t>
  </si>
  <si>
    <t>data.aspx?ty=JD&amp;id=TPSV%2c86%2c%e5%8f%b0%e7%b0%a1%e4%b8%8a%2c3%2c19970123&amp;ot=in</t>
  </si>
  <si>
    <t>高林實業 李忠良</t>
  </si>
  <si>
    <t>data.aspx?ty=JD&amp;id=TCDV%2c113%2c%e5%8f%b8%e4%bf%83%2c27675%2c20240920%2c1&amp;ot=in</t>
  </si>
  <si>
    <t>data.aspx?ty=JD&amp;id=TPDV%2c112%2c%e8%a8%b4%2c3381%2c20231117%2c1&amp;ot=in</t>
  </si>
  <si>
    <t>data.aspx?ty=JD&amp;id=TPDV%2c111%2c%e8%a3%9c%2c264%2c20220125%2c1&amp;ot=in</t>
  </si>
  <si>
    <t>data.aspx?ty=JD&amp;id=IPCV%2c110%2c%e6%b0%91%e5%85%ac%e8%a8%b4%2c2%2c20211026%2c1&amp;ot=in</t>
  </si>
  <si>
    <t>特力 何湯雄</t>
  </si>
  <si>
    <t>data.aspx?ty=JD&amp;id=SLDV%2c113%2c%e5%8b%9e%e8%a8%b4%2c23%2c20240222%2c1&amp;ot=in</t>
  </si>
  <si>
    <t>data.aspx?ty=JD&amp;id=SLDV%2c112%2c%e5%8b%9e%e8%a8%b4%2c68%2c20230731%2c1&amp;ot=in</t>
  </si>
  <si>
    <t>data.aspx?ty=JD&amp;id=SCDV%2c112%2c%e5%8f%b8%e4%bf%83%2c6818%2c20230717%2c1&amp;ot=in</t>
  </si>
  <si>
    <t>data.aspx?ty=JD&amp;id=TPSV%2c112%2c%e5%8f%b0%e4%b8%8a%2c1281%2c20230620%2c1&amp;ot=in</t>
  </si>
  <si>
    <t>data.aspx?ty=JD&amp;id=TPHV%2c111%2c%e4%b8%8a%e6%98%93%2c939%2c20230426%2c1&amp;ot=in</t>
  </si>
  <si>
    <t>data.aspx?ty=JD&amp;id=TPHV%2c111%2c%e9%87%8d%e5%8b%9e%e4%b8%8a%e6%9b%b4%e4%b8%80%2c1%2c20230321%2c1&amp;ot=in</t>
  </si>
  <si>
    <t>data.aspx?ty=JD&amp;id=TPDV%2c111%2c%e5%8b%9e%e8%a8%b4%2c138%2c20230303%2c2&amp;ot=in</t>
  </si>
  <si>
    <t>data.aspx?ty=JD&amp;id=SCDV%2c112%2c%e5%8f%b8%e4%bf%83%2c448%2c20230223%2c1&amp;ot=in</t>
  </si>
  <si>
    <t>data.aspx?ty=JD&amp;id=TPHV%2c111%2c%e4%b8%8a%e6%98%93%2c1076%2c20230221%2c1&amp;ot=in</t>
  </si>
  <si>
    <t>data.aspx?ty=JD&amp;id=TPDV%2c111%2c%e5%8b%9e%e8%a8%b4%2c138%2c20221226%2c1&amp;ot=in</t>
  </si>
  <si>
    <t>data.aspx?ty=JD&amp;id=HLDV%2c109%2c%e6%b6%88%2c2%2c20220713%2c2&amp;ot=in</t>
  </si>
  <si>
    <t>data.aspx?ty=JD&amp;id=TPDV%2c109%2c%e8%a8%b4%2c8336%2c20220614%2c3&amp;ot=in</t>
  </si>
  <si>
    <t>data.aspx?ty=JD&amp;id=TPDV%2c109%2c%e8%a8%b4%2c7685%2c20220520%2c1&amp;ot=in</t>
  </si>
  <si>
    <t>data.aspx?ty=JD&amp;id=HLDV%2c109%2c%e6%b6%88%2c2%2c20220513%2c1&amp;ot=in</t>
  </si>
  <si>
    <t>data.aspx?ty=JD&amp;id=TCDV%2c111%2c%e5%8b%9e%e5%b0%88%e8%aa%bf%2c19%2c20220215%2c1&amp;ot=in</t>
  </si>
  <si>
    <t>data.aspx?ty=JD&amp;id=TCDV%2c110%2c%e5%8b%9e%e8%a3%9c%2c630%2c20220103%2c1&amp;ot=in</t>
  </si>
  <si>
    <t>data.aspx?ty=JD&amp;id=TPDV%2c109%2c%e8%a8%b4%2c2843%2c20211229%2c1&amp;ot=in</t>
  </si>
  <si>
    <t>data.aspx?ty=JD&amp;id=SLDV%2c110%2c%e5%8b%9e%e8%a8%b4%2c112%2c20211213%2c1&amp;ot=in</t>
  </si>
  <si>
    <t>data.aspx?ty=JD&amp;id=TPSV%2c110%2c%e5%8f%b0%e4%b8%8a%2c2913%2c20211209%2c1&amp;ot=in</t>
  </si>
  <si>
    <t>data.aspx?ty=JD&amp;id=TPHV%2c108%2c%e9%87%8d%e5%8b%9e%e4%b8%8a%2c24%2c20210413%2c1&amp;ot=in</t>
  </si>
  <si>
    <t>data.aspx?ty=JD&amp;id=SLDV%2c110%2c%e8%a3%9c%2c61%2c20210111%2c1&amp;ot=in</t>
  </si>
  <si>
    <t>data.aspx?ty=JD&amp;id=TCHV%2c109%2c%e4%b8%8a%2c154%2c20201216%2c1&amp;ot=in</t>
  </si>
  <si>
    <t>data.aspx?ty=JD&amp;id=HLDV%2c109%2c%e8%a3%9c%2c344%2c20201109%2c1&amp;ot=in</t>
  </si>
  <si>
    <t>data.aspx?ty=JD&amp;id=SLDV%2c109%2c%e8%a8%b4%2c905%2c20200612%2c1&amp;ot=in</t>
  </si>
  <si>
    <t>data.aspx?ty=JD&amp;id=TYDV%2c109%2c%e5%8f%b8%e7%a5%a8%2c2039%2c20200529%2c1&amp;ot=in</t>
  </si>
  <si>
    <t>data.aspx?ty=JD&amp;id=TYDV%2c109%2c%e5%8f%b8%e7%a5%a8%2c2039%2c20200527%2c1&amp;ot=in</t>
  </si>
  <si>
    <t>data.aspx?ty=JD&amp;id=TYDV%2c109%2c%e5%8f%b8%e7%a5%a8%2c2039%2c20200413%2c2&amp;ot=in</t>
  </si>
  <si>
    <t>data.aspx?ty=JD&amp;id=TYDV%2c109%2c%e5%8f%b8%e7%a5%a8%2c2039%2c20200406%2c1&amp;ot=in</t>
  </si>
  <si>
    <t>data.aspx?ty=JD&amp;id=TYDV%2c108%2c%e5%8f%b8%e7%a5%a8%2c10243%2c20200131%2c2&amp;ot=in</t>
  </si>
  <si>
    <t>data.aspx?ty=JD&amp;id=TCDV%2c108%2c%e6%b6%88%2c3%2c20200117%2c1&amp;ot=in</t>
  </si>
  <si>
    <t>data.aspx?ty=JD&amp;id=TYDV%2c108%2c%e5%8f%b8%e7%a5%a8%2c10243%2c20191220%2c1&amp;ot=in</t>
  </si>
  <si>
    <t>data.aspx?ty=JD&amp;id=IPCV%2c107%2c%e6%b0%91%e8%91%97%e4%b8%8a%e6%98%93%2c6%2c20191017%2c1&amp;ot=in</t>
  </si>
  <si>
    <t>data.aspx?ty=JD&amp;id=TPDV%2c107%2c%e9%87%8d%e5%8b%9e%e8%a8%b4%2c37%2c20190408%2c1&amp;ot=in</t>
  </si>
  <si>
    <t>data.aspx?ty=JD&amp;id=KSDV%2c106%2c%e9%87%8d%e8%a8%b4%2c30%2c20180510%2c1&amp;ot=in</t>
  </si>
  <si>
    <t>data.aspx?ty=JD&amp;id=IPCV%2c106%2c%e6%b0%91%e5%b0%88%e4%b8%8a%2c36%2c20180412%2c2&amp;ot=in</t>
  </si>
  <si>
    <t>data.aspx?ty=JD&amp;id=IPCV%2c106%2c%e6%b0%91%e8%91%97%e8%a8%b4%2c41%2c20180319%2c2&amp;ot=in</t>
  </si>
  <si>
    <t>data.aspx?ty=JD&amp;id=IPCV%2c106%2c%e6%b0%91%e5%b0%88%e8%a8%b4%2c17%2c20180131%2c2&amp;ot=in</t>
  </si>
  <si>
    <t>data.aspx?ty=JD&amp;id=IPCV%2c106%2c%e6%b0%91%e8%91%97%e8%a8%b4%2c41%2c20170928%2c1&amp;ot=in</t>
  </si>
  <si>
    <t>data.aspx?ty=JD&amp;id=IPCV%2c106%2c%e6%b0%91%e5%b0%88%e8%a8%b4%2c11%2c20170731%2c3&amp;ot=in</t>
  </si>
  <si>
    <t>data.aspx?ty=JD&amp;id=TPDV%2c106%2c%e5%8f%b8%e4%bf%83%2c10859%2c20170705%2c1&amp;ot=in</t>
  </si>
  <si>
    <t>data.aspx?ty=JD&amp;id=SLDV%2c106%2c%e9%99%a4%2c334%2c20170626%2c1&amp;ot=in</t>
  </si>
  <si>
    <t>data.aspx?ty=JD&amp;id=SLDV%2c106%2c%e9%99%a4%2c287%2c20170526%2c1&amp;ot=in</t>
  </si>
  <si>
    <t>data.aspx?ty=JD&amp;id=PCDV%2c106%2c%e5%8f%b8%e4%bf%83%2c8837%2c20170424%2c1&amp;ot=in</t>
  </si>
  <si>
    <t>data.aspx?ty=JD&amp;id=PCDM%2c106%2c%e5%af%a9%e9%99%84%e6%b0%91%2c96%2c20170217%2c1&amp;ot=in</t>
  </si>
  <si>
    <t>data.aspx?ty=JD&amp;id=IPCV%2c105%2c%e6%b0%91%e5%b0%88%e8%a8%b4%2c25%2c20160805%2c2&amp;ot=in</t>
  </si>
  <si>
    <t>data.aspx?ty=JD&amp;id=SLDV%2c105%2c%e5%8f%b8%e5%82%ac%2c378%2c20160719%2c1&amp;ot=in</t>
  </si>
  <si>
    <t>data.aspx?ty=JD&amp;id=IPCV%2c104%2c%e6%b0%91%e5%b0%88%e8%a8%b4%2c60%2c20160714%2c2&amp;ot=in</t>
  </si>
  <si>
    <t>data.aspx?ty=JD&amp;id=TPDV%2c104%2c%e9%99%a4%2c1513%2c20151030%2c1&amp;ot=in</t>
  </si>
  <si>
    <t>data.aspx?ty=JD&amp;id=TPDV%2c104%2c%e5%8f%b8%e5%82%ac%2c942%2c20150618%2c1&amp;ot=in</t>
  </si>
  <si>
    <t>data.aspx?ty=JD&amp;id=SLDV%2c104%2c%e5%8f%b8%e4%bf%83%2c2360%2c20150210%2c1&amp;ot=in</t>
  </si>
  <si>
    <t>data.aspx?ty=JD&amp;id=TPDV%2c103%2c%e9%99%a4%2c121%2c20140124%2c1&amp;ot=in</t>
  </si>
  <si>
    <t>data.aspx?ty=JD&amp;id=TPBA%2c102%2c%e8%a8%b4%2c1515%2c20140116%2c1&amp;ot=in</t>
  </si>
  <si>
    <t>data.aspx?ty=JD&amp;id=TPDV%2c102%2c%e9%99%a4%2c2026%2c20131226%2c1&amp;ot=in</t>
  </si>
  <si>
    <t>data.aspx?ty=JD&amp;id=TPDV%2c102%2c%e9%99%a4%2c1776%2c20131129%2c1&amp;ot=in</t>
  </si>
  <si>
    <t>data.aspx?ty=JD&amp;id=SLDV%2c102%2c%e9%99%a4%2c565%2c20131129%2c1&amp;ot=in</t>
  </si>
  <si>
    <t>data.aspx?ty=JD&amp;id=TPDV%2c102%2c%e9%99%a4%2c1710%2c20131108%2c1&amp;ot=in</t>
  </si>
  <si>
    <t>data.aspx?ty=JD&amp;id=KSDV%2c102%2c%e9%99%a4%2c599%2c20131028%2c1&amp;ot=in</t>
  </si>
  <si>
    <t>data.aspx?ty=JD&amp;id=TPDV%2c102%2c%e9%99%a4%2c1506%2c20131021%2c1&amp;ot=in</t>
  </si>
  <si>
    <t>data.aspx?ty=JD&amp;id=PCDV%2c102%2c%e9%99%a4%2c628%2c20131009%2c1&amp;ot=in</t>
  </si>
  <si>
    <t>data.aspx?ty=JD&amp;id=TPDA%2c102%2c%e7%b0%a1%2c278%2c20130912%2c1&amp;ot=in</t>
  </si>
  <si>
    <t>data.aspx?ty=JD&amp;id=TPHM%2c102%2c%e8%81%b2%e5%86%8d%2c249%2c20130606%2c1&amp;ot=in</t>
  </si>
  <si>
    <t>data.aspx?ty=JD&amp;id=PCDV%2c102%2c%e5%8f%b8%e5%82%ac%2c488%2c20130531%2c1&amp;ot=in</t>
  </si>
  <si>
    <t>data.aspx?ty=JD&amp;id=TPDV%2c102%2c%e5%8f%b8%e5%82%ac%2c957%2c20130531%2c1&amp;ot=in</t>
  </si>
  <si>
    <t>data.aspx?ty=JD&amp;id=KSDV%2c102%2c%e5%8f%b8%e5%82%ac%2c413%2c20130529%2c1&amp;ot=in</t>
  </si>
  <si>
    <t>data.aspx?ty=JD&amp;id=SLDV%2c102%2c%e5%8f%b8%e5%82%ac%2c306%2c20130528%2c1&amp;ot=in</t>
  </si>
  <si>
    <t>data.aspx?ty=JD&amp;id=TPDV%2c102%2c%e9%99%a4%2c646%2c20130430%2c1&amp;ot=in</t>
  </si>
  <si>
    <t>data.aspx?ty=JD&amp;id=TPHM%2c99%2c%e4%b8%8a%e9%87%8d%e8%a8%b4%2c72%2c20130426%2c4&amp;ot=in</t>
  </si>
  <si>
    <t>data.aspx?ty=JD&amp;id=TCHM%2c101%2c%e4%b8%8a%e6%98%93%2c1562%2c20130131%2c1&amp;ot=in</t>
  </si>
  <si>
    <t>data.aspx?ty=JD&amp;id=TPDV%2c101%2c%e5%8f%b8%e5%82%ac%2c2155%2c20121105%2c1&amp;ot=in</t>
  </si>
  <si>
    <t>data.aspx?ty=JD&amp;id=TCDM%2c100%2c%e6%98%93%2c3835%2c20121018%2c1&amp;ot=in</t>
  </si>
  <si>
    <t>data.aspx?ty=JD&amp;id=KSBA%2c100%2c%e8%a8%b4%2c511%2c20120112%2c1&amp;ot=in</t>
  </si>
  <si>
    <t>data.aspx?ty=JD&amp;id=CHDV%2c100%2c%e8%a3%9c%2c314%2c20110725%2c1&amp;ot=in</t>
  </si>
  <si>
    <t>data.aspx?ty=JD&amp;id=CHDV%2c100%2c%e5%8f%b8%e4%bf%83%2c6856%2c20110530%2c1&amp;ot=in</t>
  </si>
  <si>
    <t>data.aspx?ty=JD&amp;id=TPDV%2c100%2c%e8%a8%b4%2c351%2c20110429%2c2&amp;ot=in</t>
  </si>
  <si>
    <t>data.aspx?ty=JD&amp;id=TPDV%2c99%2c%e5%8b%9e%e8%a8%b4%2c10%2c20101231%2c2&amp;ot=in</t>
  </si>
  <si>
    <t>data.aspx?ty=JD&amp;id=SLDV%2c99%2c%e8%a8%b4%2c1300%2c20101207%2c1&amp;ot=in</t>
  </si>
  <si>
    <t>data.aspx?ty=JD&amp;id=TPDV%2c99%2c%e5%8b%9e%e8%a8%b4%2c10%2c20101203%2c1&amp;ot=in</t>
  </si>
  <si>
    <t>data.aspx?ty=JD&amp;id=SLDM%2c98%2c%e9%87%91%e9%87%8d%e8%a8%b4%2c2%2c20100730%2c4&amp;ot=in</t>
  </si>
  <si>
    <t>data.aspx?ty=JD&amp;id=TPDV%2c98%2c%e9%99%a4%2c389%2c20090306%2c2&amp;ot=in</t>
  </si>
  <si>
    <t>data.aspx?ty=JD&amp;id=TPSM%2c96%2c%e5%8f%b0%e4%b8%8a%2c5919%2c20071108&amp;ot=in</t>
  </si>
  <si>
    <t>data.aspx?ty=JD&amp;id=TPHM%2c96%2c%e4%b8%8a%e6%9b%b4(%e4%ba%8c)%2c332%2c20070719%2c1&amp;ot=in</t>
  </si>
  <si>
    <t>data.aspx?ty=JD&amp;id=TPSM%2c96%2c%e5%8f%b0%e4%b8%8a%2c2160%2c20070420&amp;ot=in</t>
  </si>
  <si>
    <t>data.aspx?ty=JD&amp;id=TPHM%2c93%2c%e4%b8%8a%e6%9b%b4(%e4%b8%80)%2c622%2c20060314%2c1&amp;ot=in</t>
  </si>
  <si>
    <t>data.aspx?ty=JD&amp;id=TPDV%2c94%2c%e9%99%a4%2c3057%2c20051026%2c1&amp;ot=in</t>
  </si>
  <si>
    <t>data.aspx?ty=JD&amp;id=SLDV%2c91%2c%e8%a8%b4%2c1219%2c20030211%2c1&amp;ot=in</t>
  </si>
  <si>
    <t>data.aspx?ty=JD&amp;id=TPHM%2c90%2c%e4%b8%8a%e8%a8%b4%2c4111%2c20021205%2c1&amp;ot=in</t>
  </si>
  <si>
    <t>data.aspx?ty=JD&amp;id=PCDV%2c91%2c%e8%a8%b4%2c2577%2c20021125%2c1&amp;ot=in</t>
  </si>
  <si>
    <t>data.aspx?ty=JD&amp;id=TPDM%2c88%2c%e8%a8%b4%2c1608%2c20010926%2c1&amp;ot=in</t>
  </si>
  <si>
    <t>data.aspx?ty=JD&amp;id=TYDV%2c90%2c%e9%99%a4%2c424%2c20010517%2c1&amp;ot=in</t>
  </si>
  <si>
    <t>data.aspx?ty=JD&amp;id=TPDV%2c89%2c%e9%99%a4%2c1400%2c20000323&amp;ot=in</t>
  </si>
  <si>
    <t>data.aspx?ty=JD&amp;id=TPDV%2c89%2c%e9%99%a4%2c639%2c20000229&amp;ot=in</t>
  </si>
  <si>
    <t>特力 李麗秋</t>
  </si>
  <si>
    <t>data.aspx?ty=JD&amp;id=SLDV%2c113%2c%e5%8b%9e%e7%b0%a1%e5%b0%88%e8%aa%bf%2c23%2c20240815%2c1&amp;ot=in</t>
  </si>
  <si>
    <t>data.aspx?ty=JD&amp;id=TPSV%2c110%2c%e5%8f%b0%e4%b8%8a%2c1510%2c20210610%2c1&amp;ot=in</t>
  </si>
  <si>
    <t>data.aspx?ty=JD&amp;id=TPHV%2c109%2c%e9%87%8d%e5%8b%9e%e4%b8%8a%2c40%2c20201229%2c1&amp;ot=in</t>
  </si>
  <si>
    <t>data.aspx?ty=JD&amp;id=SLDV%2c108%2c%e9%87%8d%e5%8b%9e%e8%a8%b4%2c11%2c20200615%2c1&amp;ot=in</t>
  </si>
  <si>
    <t>data.aspx?ty=JD&amp;id=SLDM%2c106%2c%e8%81%b2%e5%88%a4%2c11%2c20171229%2c1&amp;ot=in</t>
  </si>
  <si>
    <t>data.aspx?ty=JD&amp;id=TPSM%2c104%2c%e5%8f%b0%e4%b8%8a%2c1638%2c20150604&amp;ot=in</t>
  </si>
  <si>
    <t>data.aspx?ty=JD&amp;id=PCDV%2c103%2c%e9%87%8d%e8%a8%b4%2c746%2c20150410%2c1&amp;ot=in</t>
  </si>
  <si>
    <t>data.aspx?ty=JD&amp;id=TPHM%2c104%2c%e4%b8%8a%e8%a8%b4%2c378%2c20150326%2c1&amp;ot=in</t>
  </si>
  <si>
    <t>data.aspx?ty=JD&amp;id=SLDM%2c103%2c%e8%a8%b4%2c155%2c20141225%2c1&amp;ot=in</t>
  </si>
  <si>
    <t>data.aspx?ty=JD&amp;id=TPDV%2c100%2c%e8%a8%b4%2c891%2c20111124%2c3&amp;ot=in</t>
  </si>
  <si>
    <t>data.aspx?ty=JD&amp;id=TPDV%2c100%2c%e8%a8%b4%2c891%2c20111124%2c4&amp;ot=in</t>
  </si>
  <si>
    <t>data.aspx?ty=JD&amp;id=TPDV%2c100%2c%e8%a8%b4%2c891%2c20111028%2c2&amp;ot=in</t>
  </si>
  <si>
    <t>data.aspx?ty=JD&amp;id=TPDV%2c100%2c%e8%a8%b4%2c891%2c20111028%2c1&amp;ot=in</t>
  </si>
  <si>
    <t>data.aspx?ty=JD&amp;id=TPDV%2c100%2c%e8%a3%9c%2c126%2c20110131%2c1&amp;ot=in</t>
  </si>
  <si>
    <t>data.aspx?ty=JD&amp;id=TPDV%2c99%2c%e8%a8%b4%2c1605%2c20110131%2c1&amp;ot=in</t>
  </si>
  <si>
    <t>data.aspx?ty=JD&amp;id=TPHV%2c96%2c%e6%99%ba%e4%b8%8a%e6%9b%b4(%e4%b8%80)%2c10%2c20080521%2c1&amp;ot=in</t>
  </si>
  <si>
    <t>data.aspx?ty=JD&amp;id=TPHV%2c95%2c%e6%99%ba%e4%b8%8a%2c44%2c20070626%2c1&amp;ot=in</t>
  </si>
  <si>
    <t>統領百貨 蘇建義</t>
  </si>
  <si>
    <t>data.aspx?ty=JD&amp;id=TYDV%2c113%2c%e5%8f%b8%e8%81%b2%2c310%2c20240703%2c1&amp;ot=in</t>
  </si>
  <si>
    <t>data.aspx?ty=JD&amp;id=IPCV%2c111%2c%e6%b0%91%e5%95%86%e8%a8%b4%2c20%2c20230704%2c1&amp;ot=in</t>
  </si>
  <si>
    <t>data.aspx?ty=JD&amp;id=TPDV%2c111%2c%e9%87%8d%e8%a8%b4%2c595%2c20230602%2c1&amp;ot=in</t>
  </si>
  <si>
    <t>data.aspx?ty=JD&amp;id=TPAA%2c111%2c%e4%b8%8a%2c849%2c20221215%2c1&amp;ot=in</t>
  </si>
  <si>
    <t>data.aspx?ty=JD&amp;id=TPHV%2c111%2c%e6%8a%97%e6%9b%b4%e4%b8%80%2c22%2c20221025%2c1&amp;ot=in</t>
  </si>
  <si>
    <t>data.aspx?ty=JD&amp;id=IPCA%2c111%2c%e8%a1%8c%e5%95%86%e8%a8%b4%2c6%2c20220831%2c2&amp;ot=in</t>
  </si>
  <si>
    <t>data.aspx?ty=JD&amp;id=TPDV%2c111%2c%e8%a8%b4%2c161%2c20220805%2c1&amp;ot=in</t>
  </si>
  <si>
    <t>data.aspx?ty=JD&amp;id=TPSV%2c111%2c%e5%8f%b0%e6%8a%97%2c465%2c20220525%2c1&amp;ot=in</t>
  </si>
  <si>
    <t>data.aspx?ty=JD&amp;id=TPDV%2c107%2c%e5%8f%b8%2c33%2c20180227%2c1&amp;ot=in</t>
  </si>
  <si>
    <t>data.aspx?ty=JD&amp;id=TPDV%2c100%2c%e5%8f%b8%e8%81%b2%2c1895%2c20111130%2c1&amp;ot=in</t>
  </si>
  <si>
    <t>data.aspx?ty=JD&amp;id=TPDV%2c100%2c%e9%99%a4%2c1043%2c20110330%2c1&amp;ot=in</t>
  </si>
  <si>
    <t>data.aspx?ty=JD&amp;id=TPSV%2c100%2c%e5%8f%b0%e4%b8%8a%2c315%2c20110303&amp;ot=in</t>
  </si>
  <si>
    <t>data.aspx?ty=JD&amp;id=TPDV%2c99%2c%e5%8f%b8%e5%82%ac%2c3412%2c20101213%2c1&amp;ot=in</t>
  </si>
  <si>
    <t>data.aspx?ty=JD&amp;id=TPHV%2c99%2c%e9%87%8d%e4%b8%8a%2c455%2c20101130%2c1&amp;ot=in</t>
  </si>
  <si>
    <t>麗嬰房 林泰生</t>
  </si>
  <si>
    <t>data.aspx?ty=JD&amp;id=SCDV%2c99%2c%e7%ab%b9%e7%b0%a1%2c421%2c20101229%2c2&amp;ot=in</t>
  </si>
  <si>
    <t>data.aspx?ty=JD&amp;id=SCDV%2c99%2c%e7%ab%b9%e7%b0%a1%2c421%2c20101130%2c1&amp;ot=in</t>
  </si>
  <si>
    <t>data.aspx?ty=JD&amp;id=TPAA%2c93%2c%e5%88%a4%2c1684%2c20041223%2c1&amp;ot=in</t>
  </si>
  <si>
    <t>data.aspx?ty=JD&amp;id=TPBA%2c91%2c%e8%a8%b4%2c682%2c20030326%2c1&amp;ot=in</t>
  </si>
  <si>
    <t>麗嬰房 王國城</t>
  </si>
  <si>
    <t>data.aspx?ty=JD&amp;id=KSDV%2c104%2c%e5%8f%b8%e4%bf%83%2c31143%2c20150922%2c3&amp;ot=in</t>
  </si>
  <si>
    <t>data.aspx?ty=JD&amp;id=KSDV%2c104%2c%e5%8f%b8%e4%bf%83%2c31143%2c20150901%2c2&amp;ot=in</t>
  </si>
  <si>
    <t>麗嬰房 林柏蒼</t>
  </si>
  <si>
    <t>data.aspx?ty=JD&amp;id=SLDV%2c107%2c%e5%8f%b8%e4%bf%83%2c880%2c20180123%2c1&amp;ot=in</t>
  </si>
  <si>
    <t>data.aspx?ty=JD&amp;id=SLDV%2c107%2c%e5%8f%b8%e4%bf%83%2c627%2c20180116%2c1&amp;ot=in</t>
  </si>
  <si>
    <t>統一超商 徐重仁</t>
  </si>
  <si>
    <t>data.aspx?ty=JD&amp;id=PCDM%2c108%2c%e9%87%91%e9%87%8d%e8%a8%b4%2c1%2c20200114%2c1&amp;ot=in</t>
  </si>
  <si>
    <t>data.aspx?ty=JD&amp;id=KSDM%2c106%2c%e8%81%b2%e5%88%a4%2c45%2c20180906%2c1&amp;ot=in</t>
  </si>
  <si>
    <t>data.aspx?ty=JD&amp;id=KSHM%2c103%2c%e4%b8%8a%e8%a8%b4%2c743%2c20141120%2c1&amp;ot=in</t>
  </si>
  <si>
    <t>data.aspx?ty=JD&amp;id=KSDM%2c103%2c%e8%a8%b4%2c253%2c20140610%2c1&amp;ot=in</t>
  </si>
  <si>
    <t>data.aspx?ty=JD&amp;id=TPDV%2c102%2c%e6%99%ba%2c1%2c20140110%2c1&amp;ot=in</t>
  </si>
  <si>
    <t>data.aspx?ty=JD&amp;id=TCDV%2c101%2c%e7%b0%a1%e4%b8%8a%2c195%2c20130614%2c2&amp;ot=in</t>
  </si>
  <si>
    <t>data.aspx?ty=JD&amp;id=TPDV%2c102%2c%e6%b3%95%2c40%2c20130320%2c1&amp;ot=in</t>
  </si>
  <si>
    <t>data.aspx?ty=JD&amp;id=TPDM%2c101%2c%e8%81%b2%e5%88%a4%2c111%2c20120910%2c1&amp;ot=in</t>
  </si>
  <si>
    <t>data.aspx?ty=JD&amp;id=TPDV%2c101%2c%e6%b3%95%2c101%2c20120726%2c1&amp;ot=in</t>
  </si>
  <si>
    <t>data.aspx?ty=JD&amp;id=TPHV%2c99%2c%e4%b8%8a%e6%98%93%2c1230%2c20111011%2c1&amp;ot=in</t>
  </si>
  <si>
    <t>data.aspx?ty=JD&amp;id=SLDM%2c99%2c%e8%87%aa%2c20%2c20101228%2c1&amp;ot=in</t>
  </si>
  <si>
    <t>data.aspx?ty=JD&amp;id=TCDV%2c98%2c%e7%b0%a1%e4%b8%8a%2c134%2c20091218%2c1&amp;ot=in</t>
  </si>
  <si>
    <t>data.aspx?ty=JD&amp;id=TPDV%2c94%2c%e8%a3%9c%2c501%2c20050624%2c1&amp;ot=in</t>
  </si>
  <si>
    <t>data.aspx?ty=JD&amp;id=TPDV%2c94%2c%e8%a3%9c%2c478%2c20050613%2c1&amp;ot=in</t>
  </si>
  <si>
    <t>data.aspx?ty=JD&amp;id=TPHV%2c92%2c%e9%87%8d%e4%b8%8a%2c540%2c20040727%2c1&amp;ot=in</t>
  </si>
  <si>
    <t>data.aspx?ty=JD&amp;id=MLDV%2c91%2c%e8%8b%97%e5%b0%8f%2c258%2c20030214%2c1&amp;ot=in</t>
  </si>
  <si>
    <t>統一超商 高清愿</t>
  </si>
  <si>
    <t>data.aspx?ty=JD&amp;id=IPCV%2c103%2c%e6%b0%91%e5%b0%88%e4%b8%8a%e6%98%93%2c3%2c20141030%2c2&amp;ot=in</t>
  </si>
  <si>
    <t>data.aspx?ty=JD&amp;id=TPHM%2c103%2c%e4%b8%8a%e8%a8%b4%2c2107%2c20141020%2c1&amp;ot=in</t>
  </si>
  <si>
    <t>data.aspx?ty=JD&amp;id=TPHV%2c103%2c%e4%b8%8a%2c187%2c20140812%2c1&amp;ot=in</t>
  </si>
  <si>
    <t>data.aspx?ty=JD&amp;id=TCDM%2c103%2c%e9%99%84%e6%b0%91%2c339%2c20140721%2c1&amp;ot=in</t>
  </si>
  <si>
    <t>data.aspx?ty=JD&amp;id=TPDM%2c103%2c%e8%a8%b4%2c75%2c20140617%2c1&amp;ot=in</t>
  </si>
  <si>
    <t>data.aspx?ty=JD&amp;id=TPHV%2c102%2c%e9%87%8d%e4%b8%8a%e6%9b%b4(%e4%b8%80)%2c106%2c20140520%2c1&amp;ot=in</t>
  </si>
  <si>
    <t>data.aspx?ty=JD&amp;id=IPCV%2c102%2c%e6%b0%91%e5%b0%88%e8%a8%b4%2c115%2c20140411%2c2&amp;ot=in</t>
  </si>
  <si>
    <t>data.aspx?ty=JD&amp;id=TPDV%2c103%2c%e8%a8%b4%2c110%2c20140331%2c1&amp;ot=in</t>
  </si>
  <si>
    <t>data.aspx?ty=JD&amp;id=TPHV%2c102%2c%e4%b8%8a%e6%98%93%2c1110%2c20140319%2c1&amp;ot=in</t>
  </si>
  <si>
    <t>data.aspx?ty=JD&amp;id=KSDV%2c102%2c%e8%a8%b4%2c1444%2c20131231%2c2&amp;ot=in</t>
  </si>
  <si>
    <t>data.aspx?ty=JD&amp;id=TPDV%2c102%2c%e5%8f%b8%e4%bf%83%2c33925%2c20131231%2c1&amp;ot=in</t>
  </si>
  <si>
    <t>data.aspx?ty=JD&amp;id=TPDV%2c102%2c%e5%8f%b8%e4%bf%83%2c31999%2c20131231%2c2&amp;ot=in</t>
  </si>
  <si>
    <t>data.aspx?ty=JD&amp;id=TPSV%2c102%2c%e5%8f%b0%e4%b8%8a%2c2473%2c20131226&amp;ot=in</t>
  </si>
  <si>
    <t>data.aspx?ty=JD&amp;id=TPDV%2c102%2c%e5%8f%b8%e4%bf%83%2c31999%2c20131216%2c1&amp;ot=in</t>
  </si>
  <si>
    <t>data.aspx?ty=JD&amp;id=TYDV%2c102%2c%e9%87%8d%e8%a8%b4%2c231%2c20131206%2c2&amp;ot=in</t>
  </si>
  <si>
    <t>data.aspx?ty=JD&amp;id=TPBA%2c102%2c%e8%a8%b4%e6%9b%b4%e4%b8%80%2c57%2c20131204%2c1&amp;ot=in</t>
  </si>
  <si>
    <t>data.aspx?ty=JD&amp;id=TPBA%2c102%2c%e8%a8%b4%e6%9b%b4%e4%b8%80%2c56%2c20131204%2c1&amp;ot=in</t>
  </si>
  <si>
    <t>data.aspx?ty=JD&amp;id=TPBA%2c102%2c%e8%a8%b4%e6%9b%b4%e4%b8%80%2c55%2c20131204%2c1&amp;ot=in</t>
  </si>
  <si>
    <t>data.aspx?ty=JD&amp;id=TPBA%2c102%2c%e8%a8%b4%e6%9b%b4%e4%b8%80%2c54%2c20131204%2c1&amp;ot=in</t>
  </si>
  <si>
    <t>data.aspx?ty=JD&amp;id=KSDV%2c102%2c%e8%a8%b4%2c1444%2c20131129%2c1&amp;ot=in</t>
  </si>
  <si>
    <t>data.aspx?ty=JD&amp;id=PCDV%2c101%2c%e9%87%8d%e6%b6%88%2c1%2c20131017%2c1&amp;ot=in</t>
  </si>
  <si>
    <t>data.aspx?ty=JD&amp;id=TPDV%2c102%2c%e5%8f%b8%e8%81%b2%2c1117%2c20131009%2c1&amp;ot=in</t>
  </si>
  <si>
    <t>data.aspx?ty=JD&amp;id=IPCA%2c102%2c%e8%a1%8c%e5%b0%88%e8%a8%b4%2c61%2c20131003%2c3&amp;ot=in</t>
  </si>
  <si>
    <t>data.aspx?ty=JD&amp;id=TPDV%2c101%2c%e8%a8%b4%2c2408%2c20131002%2c2&amp;ot=in</t>
  </si>
  <si>
    <t>data.aspx?ty=JD&amp;id=TPDV%2c102%2c%e9%99%a4%2c1477%2c20130930%2c1&amp;ot=in</t>
  </si>
  <si>
    <t>data.aspx?ty=JD&amp;id=TPSV%2c102%2c%e5%8f%b0%e4%b8%8a%2c1447%2c20130731&amp;ot=in</t>
  </si>
  <si>
    <t>data.aspx?ty=JD&amp;id=TPDV%2c102%2c%e5%8f%b8%e4%bf%83%2c17728%2c20130722%2c1&amp;ot=in</t>
  </si>
  <si>
    <t>data.aspx?ty=JD&amp;id=IPCA%2c102%2c%e8%a1%8c%e5%b0%88%e8%a8%b4%2c61%2c20130717%2c2&amp;ot=in</t>
  </si>
  <si>
    <t>data.aspx?ty=JD&amp;id=NTDV%2c102%2c%e5%8f%b8%e8%81%b2%2c74%2c20130704%2c1&amp;ot=in</t>
  </si>
  <si>
    <t>data.aspx?ty=JD&amp;id=TPHM%2c102%2c%e4%b8%8a%e6%98%93%2c625%2c20130619%2c1&amp;ot=in</t>
  </si>
  <si>
    <t>data.aspx?ty=JD&amp;id=SCDV%2c102%2c%e5%8f%b8%e4%bf%83%2c5615%2c20130610%2c1&amp;ot=in</t>
  </si>
  <si>
    <t>data.aspx?ty=JD&amp;id=TPDV%2c102%2c%e5%8f%b8%e5%82%ac%2c936%2c20130528%2c1&amp;ot=in</t>
  </si>
  <si>
    <t>data.aspx?ty=JD&amp;id=TPDV%2c102%2c%e5%8f%b8%e4%bf%83%2c12138%2c20130527%2c1&amp;ot=in</t>
  </si>
  <si>
    <t>data.aspx?ty=JD&amp;id=TPDV%2c102%2c%e8%a8%b4%2c1473%2c20130510%2c1&amp;ot=in</t>
  </si>
  <si>
    <t>data.aspx?ty=JD&amp;id=TPDV%2c101%2c%e7%b0%a1%e4%b8%8a%2c487%2c20130429%2c1&amp;ot=in</t>
  </si>
  <si>
    <t>data.aspx?ty=JD&amp;id=TPAA%2c102%2c%e5%88%a4%2c251%2c20130426%2c1&amp;ot=in</t>
  </si>
  <si>
    <t>data.aspx?ty=JD&amp;id=TPDV%2c102%2c%e7%b0%a1%e4%b8%8a%2c12%2c20130417%2c1&amp;ot=in</t>
  </si>
  <si>
    <t>data.aspx?ty=JD&amp;id=NTDV%2c102%2c%e8%81%b2%2c30%2c20130416%2c1&amp;ot=in</t>
  </si>
  <si>
    <t>data.aspx?ty=JD&amp;id=TPSV%2c102%2c%e5%8f%b0%e4%b8%8a%2c568%2c20130328&amp;ot=in</t>
  </si>
  <si>
    <t>data.aspx?ty=JD&amp;id=TPSV%2c102%2c%e5%8f%b0%e4%b8%8a%2c430%2c20130314&amp;ot=in</t>
  </si>
  <si>
    <t>data.aspx?ty=JD&amp;id=PCDV%2c102%2c%e5%8f%b8%e4%bf%83%2c9346%2c20130311%2c1&amp;ot=in</t>
  </si>
  <si>
    <t>data.aspx?ty=JD&amp;id=TPDV%2c102%2c%e5%8f%b8%e4%bf%83%2c1334%2c20130305%2c4&amp;ot=in</t>
  </si>
  <si>
    <t>data.aspx?ty=JD&amp;id=PCDM%2c101%2c%e8%87%aa%2c24%2c20130207%2c1&amp;ot=in</t>
  </si>
  <si>
    <t>data.aspx?ty=JD&amp;id=TPDV%2c100%2c%e5%9c%8b%2c70%2c20130130%2c4&amp;ot=in</t>
  </si>
  <si>
    <t>data.aspx?ty=JD&amp;id=TPHV%2c101%2c%e9%87%8d%e4%b8%8a%2c308%2c20130129%2c1&amp;ot=in</t>
  </si>
  <si>
    <t>data.aspx?ty=JD&amp;id=TPDV%2c101%2c%e5%8b%9e%e8%a8%b4%2c105%2c20121228%2c2&amp;ot=in</t>
  </si>
  <si>
    <t>data.aspx?ty=JD&amp;id=TPBA%2c101%2c%e8%a8%b4%2c715%2c20121219%2c1&amp;ot=in</t>
  </si>
  <si>
    <t>data.aspx?ty=JD&amp;id=TPBA%2c101%2c%e8%a8%b4%2c703%2c20121219%2c1&amp;ot=in</t>
  </si>
  <si>
    <t>data.aspx?ty=JD&amp;id=TPBA%2c101%2c%e8%a8%b4%2c649%2c20121219%2c1&amp;ot=in</t>
  </si>
  <si>
    <t>data.aspx?ty=JD&amp;id=TPBA%2c101%2c%e8%a8%b4%2c607%2c20121219%2c1&amp;ot=in</t>
  </si>
  <si>
    <t>data.aspx?ty=JD&amp;id=TPDV%2c101%2c%e9%99%a4%2c1906%2c20121107%2c1&amp;ot=in</t>
  </si>
  <si>
    <t>data.aspx?ty=JD&amp;id=TPHV%2c99%2c%e9%87%8d%e4%b8%8a%2c706%2c20120925%2c1&amp;ot=in</t>
  </si>
  <si>
    <t>data.aspx?ty=JD&amp;id=TPAA%2c101%2c%e5%88%a4%2c779%2c20120823%2c1&amp;ot=in</t>
  </si>
  <si>
    <t>data.aspx?ty=JD&amp;id=TCDV%2c101%2c%e7%b0%a1%e4%b8%8a%2c195%2c20120808%2c1&amp;ot=in</t>
  </si>
  <si>
    <t>data.aspx?ty=JD&amp;id=TPDV%2c101%2c%e5%8f%b8%e5%82%ac%2c1385%2c20120719%2c1&amp;ot=in</t>
  </si>
  <si>
    <t>data.aspx?ty=JD&amp;id=TCHV%2c101%2c%e5%86%8d%e6%9b%b4(%e4%b8%80)%2c1%2c20120629%2c1&amp;ot=in</t>
  </si>
  <si>
    <t>data.aspx?ty=JD&amp;id=TPDV%2c100%2c%e6%b6%88%2c29%2c20120629%2c2&amp;ot=in</t>
  </si>
  <si>
    <t>data.aspx?ty=JD&amp;id=NTDV%2c101%2c%e6%99%ba%2c1%2c20120613%2c1&amp;ot=in</t>
  </si>
  <si>
    <t>data.aspx?ty=JD&amp;id=TPBA%2c100%2c%e8%a8%b4%e6%9b%b4%e4%b8%80%2c155%2c20120529%2c1&amp;ot=in</t>
  </si>
  <si>
    <t>data.aspx?ty=JD&amp;id=TNHV%2c101%2c%e9%87%8d%e4%b8%8a%2c2%2c20120410%2c1&amp;ot=in</t>
  </si>
  <si>
    <t>data.aspx?ty=JD&amp;id=TCDV%2c101%2c%e8%a8%b4%2c665%2c20120403%2c2&amp;ot=in</t>
  </si>
  <si>
    <t>data.aspx?ty=JD&amp;id=TPAA%2c101%2c%e5%88%a4%2c304%2c20120329%2c1&amp;ot=in</t>
  </si>
  <si>
    <t>data.aspx?ty=JD&amp;id=TNHV%2c101%2c%e4%b8%8a%e6%98%93%2c2%2c20120327%2c1&amp;ot=in</t>
  </si>
  <si>
    <t>data.aspx?ty=JD&amp;id=TYDV%2c100%2c%e8%a8%b4%2c410%2c20120327%2c3&amp;ot=in</t>
  </si>
  <si>
    <t>data.aspx?ty=JD&amp;id=KSHV%2c99%2c%e9%87%8d%e4%b8%8a%2c78%2c20120321%2c1&amp;ot=in</t>
  </si>
  <si>
    <t>data.aspx?ty=JD&amp;id=TCDV%2c101%2c%e8%a8%b4%2c665%2c20120307%2c1&amp;ot=in</t>
  </si>
  <si>
    <t>data.aspx?ty=JD&amp;id=TYDV%2c100%2c%e8%a8%b4%2c410%2c20120229%2c1&amp;ot=in</t>
  </si>
  <si>
    <t>data.aspx?ty=JD&amp;id=TYDV%2c100%2c%e8%a8%b4%2c410%2c20120229%2c2&amp;ot=in</t>
  </si>
  <si>
    <t>data.aspx?ty=JD&amp;id=TPDV%2c100%2c%e5%b0%8f%e4%b8%8a%2c140%2c20120201%2c1&amp;ot=in</t>
  </si>
  <si>
    <t>data.aspx?ty=JD&amp;id=KSDV%2c100%2c%e7%b0%a1%e4%b8%8a%2c118%2c20111223%2c3&amp;ot=in</t>
  </si>
  <si>
    <t>data.aspx?ty=JD&amp;id=ULDV%2c100%2c%e9%87%8d%e8%a8%b4%2c20%2c20111122%2c1&amp;ot=in</t>
  </si>
  <si>
    <t>data.aspx?ty=JD&amp;id=TNDV%2c100%2c%e8%a8%b4%2c919%2c20111118%2c3&amp;ot=in</t>
  </si>
  <si>
    <t>data.aspx?ty=JD&amp;id=ILDV%2c100%2c%e8%a8%b4%2c290%2c20111115%2c1&amp;ot=in</t>
  </si>
  <si>
    <t>data.aspx?ty=JD&amp;id=TPBA%2c100%2c%e8%a8%b4%2c1412%2c20111110%2c1&amp;ot=in</t>
  </si>
  <si>
    <t>data.aspx?ty=JD&amp;id=KSDV%2c100%2c%e7%b0%a1%e4%b8%8a%2c118%2c20111110%2c2&amp;ot=in</t>
  </si>
  <si>
    <t>data.aspx?ty=JD&amp;id=TNDV%2c100%2c%e8%a8%b4%2c919%2c20111026%2c2&amp;ot=in</t>
  </si>
  <si>
    <t>data.aspx?ty=JD&amp;id=TYDV%2c100%2c%e8%a8%b4%2c410%2c20111025%2c1&amp;ot=in</t>
  </si>
  <si>
    <t>data.aspx?ty=JD&amp;id=TPDV%2c100%2c%e7%b0%a1%e4%b8%8a%2c181%2c20110831%2c1&amp;ot=in</t>
  </si>
  <si>
    <t>data.aspx?ty=JD&amp;id=TPDV%2c100%2c%e9%99%a4%2c2210%2c20110819%2c1&amp;ot=in</t>
  </si>
  <si>
    <t>data.aspx?ty=JD&amp;id=KSDV%2c100%2c%e5%8f%b8%e4%bf%83%2c33511%2c20110808%2c1&amp;ot=in</t>
  </si>
  <si>
    <t>data.aspx?ty=JD&amp;id=TPAA%2c100%2c%e5%88%a4%2c1214%2c20110714%2c1&amp;ot=in</t>
  </si>
  <si>
    <t>data.aspx?ty=JD&amp;id=TCHV%2c100%2c%e5%86%8d%2c4%2c20110624%2c2&amp;ot=in</t>
  </si>
  <si>
    <t>data.aspx?ty=JD&amp;id=TPDV%2c100%2c%e9%99%a4%2c1513%2c20110531%2c1&amp;ot=in</t>
  </si>
  <si>
    <t>data.aspx?ty=JD&amp;id=TPDV%2c100%2c%e5%8f%b8%e5%82%ac%2c1058%2c20110414%2c1&amp;ot=in</t>
  </si>
  <si>
    <t>data.aspx?ty=JD&amp;id=KSDV%2c100%2c%e7%b0%a1%e4%b8%8a%2c118%2c20110407%2c1&amp;ot=in</t>
  </si>
  <si>
    <t>data.aspx?ty=JD&amp;id=TCHV%2c100%2c%e5%86%8d%2c4%2c20110331%2c1&amp;ot=in</t>
  </si>
  <si>
    <t>data.aspx?ty=JD&amp;id=TPDM%2c100%2c%e7%b0%a1%e9%99%84%e6%b0%91%2c42%2c20110331%2c1&amp;ot=in</t>
  </si>
  <si>
    <t>data.aspx?ty=JD&amp;id=TPDV%2c99%2c%e8%a8%b4%2c2027%2c20110316%2c1&amp;ot=in</t>
  </si>
  <si>
    <t>data.aspx?ty=JD&amp;id=NTDV%2c100%2c%e5%8f%b8%e8%81%b2%2c10%2c20110222%2c1&amp;ot=in</t>
  </si>
  <si>
    <t>data.aspx?ty=JD&amp;id=TYDV%2c100%2c%e8%a3%9c%2c88%2c20110218%2c1&amp;ot=in</t>
  </si>
  <si>
    <t>data.aspx?ty=JD&amp;id=NTDV%2c100%2c%e5%8f%b8%e8%81%b2%2c12%2c20110211%2c1&amp;ot=in</t>
  </si>
  <si>
    <t>data.aspx?ty=JD&amp;id=TPDV%2c100%2c%e5%8f%b8%e5%82%ac%2c145%2c20110114%2c1&amp;ot=in</t>
  </si>
  <si>
    <t>data.aspx?ty=JD&amp;id=TPDV%2c99%2c%e8%a8%b4%2c514%2c20101103%2c4&amp;ot=in</t>
  </si>
  <si>
    <t>data.aspx?ty=JD&amp;id=TPDV%2c99%2c%e9%87%8d%e8%a8%b4%2c525%2c20101014%2c1&amp;ot=in</t>
  </si>
  <si>
    <t>data.aspx?ty=JD&amp;id=IPCA%2c98%2c%e8%a1%8c%e5%95%86%e8%a8%b4%2c231%2c20100106%2c1&amp;ot=in</t>
  </si>
  <si>
    <t>data.aspx?ty=JD&amp;id=TPDV%2c97%2c%e4%bf%83%2c28553%2c20081003%2c2&amp;ot=in</t>
  </si>
  <si>
    <t>data.aspx?ty=JD&amp;id=SLDM%2c96%2c%e9%99%84%e6%b0%91%2c225%2c20071123%2c1&amp;ot=in</t>
  </si>
  <si>
    <t>data.aspx?ty=JD&amp;id=TPDV%2c96%2c%e8%a8%b4%2c5269%2c20071018%2c1&amp;ot=in</t>
  </si>
  <si>
    <t>data.aspx?ty=JD&amp;id=ULDV%2c94%2c%e6%8a%97%2c11%2c20060109%2c1&amp;ot=in</t>
  </si>
  <si>
    <t>data.aspx?ty=JD&amp;id=ULDV%2c94%2c%e6%8a%97%2c11%2c20051212%2c1&amp;ot=in</t>
  </si>
  <si>
    <t>data.aspx?ty=JD&amp;id=TPDV%2c94%2c%e5%b0%8f%e6%8a%97%2c17%2c20051122%2c1&amp;ot=in</t>
  </si>
  <si>
    <t>data.aspx?ty=JD&amp;id=PTDV%2c94%2c%e8%a8%b4%2c132%2c20051005%2c1&amp;ot=in</t>
  </si>
  <si>
    <t>data.aspx?ty=JD&amp;id=PTDV%2c94%2c%e8%a3%9c%2c153%2c20050704%2c1&amp;ot=in</t>
  </si>
  <si>
    <t>data.aspx?ty=JD&amp;id=TPDV%2c94%2c%e9%99%a4%2c760%2c20050318%2c1&amp;ot=in</t>
  </si>
  <si>
    <t>data.aspx?ty=JD&amp;id=TPHV%2c93%2c%e4%b8%8a%2c130%2c20041104%2c2&amp;ot=in</t>
  </si>
  <si>
    <t>data.aspx?ty=JD&amp;id=TPHV%2c93%2c%e4%b8%8a%2c130%2c20040826%2c1&amp;ot=in</t>
  </si>
  <si>
    <t>data.aspx?ty=JD&amp;id=TPDV%2c93%2c%e8%a3%9c%2c617%2c20040803%2c1&amp;ot=in</t>
  </si>
  <si>
    <t>data.aspx?ty=JD&amp;id=PTDV%2c93%2c%e8%a3%9c%2c172%2c20040621%2c1&amp;ot=in</t>
  </si>
  <si>
    <t>data.aspx?ty=JD&amp;id=TPDV%2c92%2c%e9%99%a4%2c3224%2c20030926%2c1&amp;ot=in</t>
  </si>
  <si>
    <t>data.aspx?ty=JD&amp;id=KSDV%2c92%2c%e8%a8%b4%2c2436%2c20030901%2c1&amp;ot=in</t>
  </si>
  <si>
    <t>data.aspx?ty=JD&amp;id=TPDV%2c92%2c%e8%a8%b4%2c1699%2c20030423%2c1&amp;ot=in</t>
  </si>
  <si>
    <t>data.aspx?ty=JD&amp;id=TPDV%2c92%2c%e8%a8%b4%2c1699%2c20030407%2c2&amp;ot=in</t>
  </si>
  <si>
    <t>data.aspx?ty=JD&amp;id=TPDV%2c92%2c%e9%99%a4%2c1120%2c20030326%2c1&amp;ot=in</t>
  </si>
  <si>
    <t>data.aspx?ty=JD&amp;id=TPDV%2c91%2c%e9%87%8d%e8%a8%b4%2c2574%2c20021129%2c2&amp;ot=in</t>
  </si>
  <si>
    <t>data.aspx?ty=JD&amp;id=TPDV%2c91%2c%e9%87%8d%e8%a8%b4%2c2574%2c20021112%2c1&amp;ot=in</t>
  </si>
  <si>
    <t>data.aspx?ty=JD&amp;id=TPDV%2c91%2c%e9%99%a4%2c2406%2c20020628%2c1&amp;ot=in</t>
  </si>
  <si>
    <t>data.aspx?ty=JD&amp;id=TPDV%2c91%2c%e9%99%a4%2c2322%2c20020626%2c1&amp;ot=in</t>
  </si>
  <si>
    <t>data.aspx?ty=JD&amp;id=TPDV%2c91%2c%e9%99%a4%2c11%2c20020117%2c1&amp;ot=in</t>
  </si>
  <si>
    <t>data.aspx?ty=JD&amp;id=TPDV%2c90%2c%e9%99%a4%2c5341%2c20011227%2c1&amp;ot=in</t>
  </si>
  <si>
    <t>data.aspx?ty=JD&amp;id=TPSV%2c90%2c%e5%8f%b0%e4%b8%8a%2c1632%2c20010914&amp;ot=in</t>
  </si>
  <si>
    <t>data.aspx?ty=JD&amp;id=TPSV%2c90%2c%e5%8f%b0%e4%b8%8a%2c1505%2c20010830&amp;ot=in</t>
  </si>
  <si>
    <t>data.aspx?ty=JD&amp;id=TPHV%2c90%2c%e4%b8%8a%e6%98%93%2c321%2c20010808%2c1&amp;ot=in</t>
  </si>
  <si>
    <t>data.aspx?ty=JD&amp;id=TPDV%2c90%2c%e9%99%a4%2c3120%2c20010727&amp;ot=in</t>
  </si>
  <si>
    <t>data.aspx?ty=JD&amp;id=TPDV%2c90%2c%e8%a8%b4%2c2399%2c20010618&amp;ot=in</t>
  </si>
  <si>
    <t>data.aspx?ty=JD&amp;id=TPDV%2c90%2c%e8%a8%b4%2c2399%2c20010525&amp;ot=in</t>
  </si>
  <si>
    <t>data.aspx?ty=JD&amp;id=TPHV%2c89%2c%e4%b8%8a%2c1174%2c20010328%2c1&amp;ot=in</t>
  </si>
  <si>
    <t>data.aspx?ty=JD&amp;id=TCHV%2c88%2c%e4%b8%8a%2c732%2c20010327%2c1&amp;ot=in</t>
  </si>
  <si>
    <t>data.aspx?ty=JD&amp;id=TPHV%2c89%2c%e4%b8%8a%e6%98%93%2c756%2c20010313%2c1&amp;ot=in</t>
  </si>
  <si>
    <t>data.aspx?ty=JD&amp;id=PCDV%2c90%2c%e8%a8%b4%2c245%2c20010227%2c1&amp;ot=in</t>
  </si>
  <si>
    <t>data.aspx?ty=JD&amp;id=TPDV%2c90%2c%e9%99%a4%2c796%2c20010215&amp;ot=in</t>
  </si>
  <si>
    <t>data.aspx?ty=JD&amp;id=TPDV%2c89%2c%e8%a8%b4%2c4416%2c20001130&amp;ot=in</t>
  </si>
  <si>
    <t>data.aspx?ty=JD&amp;id=TPDV%2c89%2c%e8%a8%b4%2c4416%2c20001107&amp;ot=in</t>
  </si>
  <si>
    <t>data.aspx?ty=JD&amp;id=TPDV%2c89%2c%e9%99%a4%2c4692%2c20000929&amp;ot=in</t>
  </si>
  <si>
    <t>data.aspx?ty=JD&amp;id=TPDV%2c89%2c%e8%a8%b4%2c2904%2c20000714&amp;ot=in</t>
  </si>
  <si>
    <t>data.aspx?ty=JD&amp;id=TPSV%2c89%2c%e5%8f%b0%e4%b8%8a%2c783%2c20000407&amp;ot=in</t>
  </si>
  <si>
    <t>data.aspx?ty=JD&amp;id=TPHV%2c88%2c%e4%b8%8a%2c1191%2c20000215&amp;ot=in</t>
  </si>
  <si>
    <t>統一超商 羅智先</t>
  </si>
  <si>
    <t>data.aspx?ty=JD&amp;id=TPDV%2c113%2c%e8%a8%b4%2c5281%2c20240916%2c1&amp;ot=in</t>
  </si>
  <si>
    <t>data.aspx?ty=JD&amp;id=TPDV%2c113%2c%e8%a3%9c%2c1552%2c20240809%2c1&amp;ot=in</t>
  </si>
  <si>
    <t>data.aspx?ty=JD&amp;id=SLDV%2c113%2c%e9%99%a4%2c264%2c20240730%2c2&amp;ot=in</t>
  </si>
  <si>
    <t>data.aspx?ty=JD&amp;id=KSDV%2c113%2c%e8%a8%b4%2c425%2c20240705%2c1&amp;ot=in</t>
  </si>
  <si>
    <t>data.aspx?ty=JD&amp;id=KSTA%2c113%2c%e5%9c%b0%e8%a8%b4%2c42%2c20240531%2c1&amp;ot=in</t>
  </si>
  <si>
    <t>data.aspx?ty=JD&amp;id=TPDV%2c113%2c%e8%a3%9c%2c1259%2c20240528%2c1&amp;ot=in</t>
  </si>
  <si>
    <t>data.aspx?ty=JD&amp;id=KSDV%2c113%2c%e5%8b%9e%e8%a8%b4%2c22%2c20240515%2c1&amp;ot=in</t>
  </si>
  <si>
    <t>data.aspx?ty=JD&amp;id=KSDV%2c113%2c%e5%8b%9e%e8%a8%b4%2c22%2c20240515%2c2&amp;ot=in</t>
  </si>
  <si>
    <t>data.aspx?ty=JD&amp;id=SLDV%2c113%2c%e9%99%a4%2c264%2c20240509%2c1&amp;ot=in</t>
  </si>
  <si>
    <t>data.aspx?ty=JD&amp;id=TPDV%2c113%2c%e8%a3%9c%2c826%2c20240416%2c1&amp;ot=in</t>
  </si>
  <si>
    <t>data.aspx?ty=JD&amp;id=TPDV%2c113%2c%e8%a3%9c%2c744%2c20240416%2c1&amp;ot=in</t>
  </si>
  <si>
    <t>data.aspx?ty=JD&amp;id=TPDV%2c113%2c%e5%8e%9f%e8%a8%b4%2c16%2c20240410%2c1&amp;ot=in</t>
  </si>
  <si>
    <t>data.aspx?ty=JD&amp;id=KSDV%2c113%2c%e5%8b%9e%e8%a8%b4%2c22%2c20240408%2c1&amp;ot=in</t>
  </si>
  <si>
    <t>data.aspx?ty=JD&amp;id=SLDV%2c113%2c%e5%8f%b8%e5%9f%b7%2c24553%2c20240325%2c1&amp;ot=in</t>
  </si>
  <si>
    <t>data.aspx?ty=JD&amp;id=ILDV%2c112%2c%e8%a8%b4%2c611%2c20240311%2c1&amp;ot=in</t>
  </si>
  <si>
    <t>data.aspx?ty=JD&amp;id=TCDV%2c113%2c%e5%8f%b8%e8%81%b2%2c128%2c20240206%2c2&amp;ot=in</t>
  </si>
  <si>
    <t>data.aspx?ty=JD&amp;id=TCDV%2c113%2c%e5%8f%b8%e8%81%b2%2c128%2c20240122%2c1&amp;ot=in</t>
  </si>
  <si>
    <t>data.aspx?ty=JD&amp;id=TYDV%2c112%2c%e8%a8%b4%2c1363%2c20240111%2c1&amp;ot=in</t>
  </si>
  <si>
    <t>data.aspx?ty=JD&amp;id=TPHV%2c112%2c%e4%b8%8a%e6%98%93%2c742%2c20240109%2c1&amp;ot=in</t>
  </si>
  <si>
    <t>data.aspx?ty=JD&amp;id=TPDV%2c111%2c%e7%b0%a1%e4%b8%8a%2c487%2c20231229%2c1&amp;ot=in</t>
  </si>
  <si>
    <t>data.aspx?ty=JD&amp;id=TPHV%2c112%2c%e6%8a%97%2c1354%2c20231226%2c1&amp;ot=in</t>
  </si>
  <si>
    <t>data.aspx?ty=JD&amp;id=TPDV%2c112%2c%e8%a3%9c%2c2727%2c20231219%2c1&amp;ot=in</t>
  </si>
  <si>
    <t>data.aspx?ty=JD&amp;id=TCDV%2c112%2c%e8%a3%9c%2c2622%2c20231212%2c1&amp;ot=in</t>
  </si>
  <si>
    <t>data.aspx?ty=JD&amp;id=KSDM%2c112%2c%e5%af%a9%e9%99%84%e6%b0%91%2c605%2c20231129%2c1&amp;ot=in</t>
  </si>
  <si>
    <t>data.aspx?ty=JD&amp;id=ILDV%2c112%2c%e8%a3%9c%2c285%2c20231114%2c1&amp;ot=in</t>
  </si>
  <si>
    <t>data.aspx?ty=JD&amp;id=TYDV%2c112%2c%e8%a8%b4%2c2072%2c20231110%2c2&amp;ot=in</t>
  </si>
  <si>
    <t>data.aspx?ty=JD&amp;id=TYDV%2c112%2c%e8%a8%b4%2c2072%2c20231024%2c1&amp;ot=in</t>
  </si>
  <si>
    <t>data.aspx?ty=JD&amp;id=TYDM%2c112%2c%e7%b0%a1%e9%99%84%e6%b0%91%2c90%2c20231012%2c1&amp;ot=in</t>
  </si>
  <si>
    <t>data.aspx?ty=JD&amp;id=TYDV%2c112%2c%e8%a8%b4%2c667%2c20230825%2c2&amp;ot=in</t>
  </si>
  <si>
    <t>data.aspx?ty=JD&amp;id=TYDV%2c112%2c%e8%a8%b4%2c667%2c20230721%2c1&amp;ot=in</t>
  </si>
  <si>
    <t>data.aspx?ty=JD&amp;id=CYDM%2c112%2c%e9%99%84%e6%b0%91%2c231%2c20230717%2c1&amp;ot=in</t>
  </si>
  <si>
    <t>data.aspx?ty=JD&amp;id=CYDM%2c112%2c%e9%99%84%e6%b0%91%2c231%2c20230717%2c2&amp;ot=in</t>
  </si>
  <si>
    <t>data.aspx?ty=JD&amp;id=TPDV%2c112%2c%e8%a8%b4%2c2025%2c20230620%2c1&amp;ot=in</t>
  </si>
  <si>
    <t>data.aspx?ty=JD&amp;id=TPDV%2c112%2c%e8%a8%b4%2c2026%2c20230608%2c1&amp;ot=in</t>
  </si>
  <si>
    <t>data.aspx?ty=JD&amp;id=TNDV%2c112%2c%e9%87%8d%e5%8b%9e%e8%a8%b4%2c5%2c20230510%2c1&amp;ot=in</t>
  </si>
  <si>
    <t>data.aspx?ty=JD&amp;id=PCDV%2c111%2c%e8%a8%b4%2c1418%2c20230504%2c2&amp;ot=in</t>
  </si>
  <si>
    <t>data.aspx?ty=JD&amp;id=TCDV%2c112%2c%e9%87%8d%e8%a8%b4%2c72%2c20230407%2c2&amp;ot=in</t>
  </si>
  <si>
    <t>data.aspx?ty=JD&amp;id=PCDV%2c111%2c%e8%a8%b4%2c1418%2c20230314%2c1&amp;ot=in</t>
  </si>
  <si>
    <t>data.aspx?ty=JD&amp;id=TCDV%2c112%2c%e9%87%8d%e8%a8%b4%2c72%2c20230307%2c1&amp;ot=in</t>
  </si>
  <si>
    <t>data.aspx?ty=JD&amp;id=TPHV%2c112%2c%e6%8a%97%2c15%2c20230213%2c1&amp;ot=in</t>
  </si>
  <si>
    <t>data.aspx?ty=JD&amp;id=TPDV%2c110%2c%e8%a8%b4%2c6577%2c20230118%2c2&amp;ot=in</t>
  </si>
  <si>
    <t>data.aspx?ty=JD&amp;id=TYDM%2c111%2c%e9%99%84%e6%b0%91%2c114%2c20221230%2c1&amp;ot=in</t>
  </si>
  <si>
    <t>data.aspx?ty=JD&amp;id=SLDV%2c109%2c%e8%a8%b4%2c755%2c20221230%2c1&amp;ot=in</t>
  </si>
  <si>
    <t>data.aspx?ty=JD&amp;id=TPDV%2c111%2c%e7%b0%a1%e4%b8%8a%2c22%2c20221228%2c1&amp;ot=in</t>
  </si>
  <si>
    <t>data.aspx?ty=JD&amp;id=TPDV%2c111%2c%e8%81%b2%2c578%2c20221121%2c1&amp;ot=in</t>
  </si>
  <si>
    <t>data.aspx?ty=JD&amp;id=TPDV%2c110%2c%e8%a8%b4%2c4212%2c20221006%2c2&amp;ot=in</t>
  </si>
  <si>
    <t>data.aspx?ty=JD&amp;id=TPHV%2c111%2c%e9%87%8d%e4%b8%8a%2c247%2c20221005%2c1&amp;ot=in</t>
  </si>
  <si>
    <t>data.aspx?ty=JD&amp;id=KSDV%2c111%2c%e8%a8%b4%2c720%2c20220927%2c1&amp;ot=in</t>
  </si>
  <si>
    <t>data.aspx?ty=JD&amp;id=TPDV%2c111%2c%e9%99%a4%2c1533%2c20220809%2c1&amp;ot=in</t>
  </si>
  <si>
    <t>data.aspx?ty=JD&amp;id=TPDV%2c111%2c%e8%a3%9c%2c1624%2c20220805%2c1&amp;ot=in</t>
  </si>
  <si>
    <t>data.aspx?ty=JD&amp;id=TPDV%2c111%2c%e5%8f%b8%e4%bf%83%2c8439%2c20220616%2c1&amp;ot=in</t>
  </si>
  <si>
    <t>data.aspx?ty=JD&amp;id=TPDV%2c110%2c%e8%a8%b4%2c4212%2c20220616%2c1&amp;ot=in</t>
  </si>
  <si>
    <t>data.aspx?ty=JD&amp;id=SCDV%2c111%2c%e8%a3%9c%2c555%2c20220609%2c1&amp;ot=in</t>
  </si>
  <si>
    <t>data.aspx?ty=JD&amp;id=PCDM%2c111%2c%e5%af%a9%e9%99%84%e6%b0%91%2c95%2c20220527%2c2&amp;ot=in</t>
  </si>
  <si>
    <t>data.aspx?ty=JD&amp;id=TPDV%2c111%2c%e7%b0%a1%e4%b8%8a%2c128%2c20220511%2c1&amp;ot=in</t>
  </si>
  <si>
    <t>data.aspx?ty=JD&amp;id=IPCA%2c110%2c%e8%a1%8c%e5%b0%88%e8%a8%b4%2c48%2c20220427%2c4&amp;ot=in</t>
  </si>
  <si>
    <t>data.aspx?ty=JD&amp;id=TPDV%2c109%2c%e8%a8%b4%2c775%2c20220415%2c3&amp;ot=in</t>
  </si>
  <si>
    <t>data.aspx?ty=JD&amp;id=TPDV%2c111%2c%e5%8f%b8%e5%82%ac%2c587%2c20220401%2c1&amp;ot=in</t>
  </si>
  <si>
    <t>data.aspx?ty=JD&amp;id=TPDV%2c110%2c%e7%b0%a1%e4%b8%8a%2c116%2c20220331%2c1&amp;ot=in</t>
  </si>
  <si>
    <t>data.aspx?ty=JD&amp;id=IPCA%2c110%2c%e8%a1%8c%e5%b0%88%e8%a8%b4%2c48%2c20220308%2c3&amp;ot=in</t>
  </si>
  <si>
    <t>data.aspx?ty=JD&amp;id=TPDV%2c111%2c%e5%8f%b8%e4%bb%96%2c51%2c20220302%2c1&amp;ot=in</t>
  </si>
  <si>
    <t>data.aspx?ty=JD&amp;id=TYDM%2c110%2c%e7%b0%a1%e4%b8%8a%e9%99%84%e6%b0%91%2c50%2c20220225%2c1&amp;ot=in</t>
  </si>
  <si>
    <t>data.aspx?ty=JD&amp;id=KSDV%2c111%2c%e8%a3%9c%2c140%2c20220222%2c1&amp;ot=in</t>
  </si>
  <si>
    <t>data.aspx?ty=JD&amp;id=PCDM%2c111%2c%e5%af%a9%e9%99%84%e6%b0%91%2c95%2c20220222%2c1&amp;ot=in</t>
  </si>
  <si>
    <t>data.aspx?ty=JD&amp;id=TPDV%2c110%2c%e8%a8%b4%2c2111%2c20220128%2c2&amp;ot=in</t>
  </si>
  <si>
    <t>data.aspx?ty=JD&amp;id=TNHV%2c109%2c%e6%b6%88%e4%b8%8a%e6%98%93%2c1%2c20220127%2c1&amp;ot=in</t>
  </si>
  <si>
    <t>data.aspx?ty=JD&amp;id=PCDV%2c111%2c%e5%8f%b8%e4%bf%83%2c755%2c20220107%2c1&amp;ot=in</t>
  </si>
  <si>
    <t>data.aspx?ty=JD&amp;id=TPDV%2c111%2c%e5%8f%b8%e4%bf%83%2c242%2c20220107%2c1&amp;ot=in</t>
  </si>
  <si>
    <t>data.aspx?ty=JD&amp;id=CYDV%2c110%2c%e9%87%8d%e8%a8%b4%2c55%2c20211221%2c1&amp;ot=in</t>
  </si>
  <si>
    <t>data.aspx?ty=JD&amp;id=TPDV%2c110%2c%e5%8f%b8%e8%81%b2%2c1453%2c20211209%2c1&amp;ot=in</t>
  </si>
  <si>
    <t>data.aspx?ty=JD&amp;id=TPHV%2c110%2c%e4%b8%8a%e6%98%93%2c908%2c20211110%2c1&amp;ot=in</t>
  </si>
  <si>
    <t>data.aspx?ty=JD&amp;id=TCDV%2c110%2c%e5%8b%9e%e8%a3%9c%2c376%2c20211108%2c1&amp;ot=in</t>
  </si>
  <si>
    <t>data.aspx?ty=JD&amp;id=TPDV%2c110%2c%e9%99%a4%2c1387%2c20211028%2c1&amp;ot=in</t>
  </si>
  <si>
    <t>data.aspx?ty=JD&amp;id=PCDV%2c109%2c%e7%b0%a1%e4%b8%8a%2c396%2c20210929%2c2&amp;ot=in</t>
  </si>
  <si>
    <t>data.aspx?ty=JD&amp;id=TPDM%2c110%2c%e9%87%91%e8%a8%b4%2c9%2c20210729%2c1&amp;ot=in</t>
  </si>
  <si>
    <t>data.aspx?ty=JD&amp;id=ILDV%2c110%2c%e8%a3%9c%2c92%2c20210713%2c2&amp;ot=in</t>
  </si>
  <si>
    <t>data.aspx?ty=JD&amp;id=TPDV%2c109%2c%e8%a8%b4%2c775%2c20210603%2c1&amp;ot=in</t>
  </si>
  <si>
    <t>data.aspx?ty=JD&amp;id=IPCA%2c109%2c%e8%a1%8c%e5%95%86%e8%a8%b4%2c128%2c20210527%2c2&amp;ot=in</t>
  </si>
  <si>
    <t>data.aspx?ty=JD&amp;id=TPSV%2c109%2c%e5%8f%b0%e4%b8%8a%2c1067%2c20210526%2c1&amp;ot=in</t>
  </si>
  <si>
    <t>data.aspx?ty=JD&amp;id=TNDM%2c110%2c%e7%b0%a1%2c921%2c20210512%2c1&amp;ot=in</t>
  </si>
  <si>
    <t>data.aspx?ty=JD&amp;id=PCDV%2c109%2c%e7%b0%a1%e4%b8%8a%2c396%2c20210412%2c1&amp;ot=in</t>
  </si>
  <si>
    <t>data.aspx?ty=JD&amp;id=TYDV%2c110%2c%e8%a8%b4%2c68%2c20210331%2c1&amp;ot=in</t>
  </si>
  <si>
    <t>data.aspx?ty=JD&amp;id=TPDM%2c110%2c%e9%99%84%e6%b0%91%2c45%2c20210330%2c1&amp;ot=in</t>
  </si>
  <si>
    <t>data.aspx?ty=JD&amp;id=TPDV%2c110%2c%e5%8f%b8%e5%82%ac%2c505%2c20210330%2c1&amp;ot=in</t>
  </si>
  <si>
    <t>data.aspx?ty=JD&amp;id=TPDV%2c109%2c%e9%87%8d%e5%8b%9e%e8%a8%b4%2c23%2c20210329%2c2&amp;ot=in</t>
  </si>
  <si>
    <t>data.aspx?ty=JD&amp;id=TNDM%2c110%2c%e7%b0%a1%e9%99%84%e6%b0%91%2c30%2c20210303%2c1&amp;ot=in</t>
  </si>
  <si>
    <t>data.aspx?ty=JD&amp;id=TPDV%2c110%2c%e8%a3%9c%2c232%2c20210208%2c1&amp;ot=in</t>
  </si>
  <si>
    <t>data.aspx?ty=JD&amp;id=TPDV%2c109%2c%e8%a8%b4%2c5397%2c20210205%2c1&amp;ot=in</t>
  </si>
  <si>
    <t>data.aspx?ty=JD&amp;id=TPDV%2c109%2c%e9%87%8d%e5%8b%9e%e8%a8%b4%2c23%2c20210205%2c1&amp;ot=in</t>
  </si>
  <si>
    <t>data.aspx?ty=JD&amp;id=TYDV%2c109%2c%e6%b6%88%2c4%2c20210122%2c1&amp;ot=in</t>
  </si>
  <si>
    <t>data.aspx?ty=JD&amp;id=TPAA%2c108%2c%e4%b8%8a%2c521%2c20210121%2c1&amp;ot=in</t>
  </si>
  <si>
    <t>data.aspx?ty=JD&amp;id=TNDV%2c109%2c%e8%a3%9c%2c1017%2c20201225%2c1&amp;ot=in</t>
  </si>
  <si>
    <t>data.aspx?ty=JD&amp;id=ULDM%2c109%2c%e4%ba%a4%e9%99%84%e6%b0%91%2c239%2c20201130%2c1&amp;ot=in</t>
  </si>
  <si>
    <t>data.aspx?ty=JD&amp;id=KSHV%2c109%2c%e4%b8%8a%e6%98%93%2c189%2c20200909%2c1&amp;ot=in</t>
  </si>
  <si>
    <t>data.aspx?ty=JD&amp;id=SCDV%2c109%2c%e7%ab%b9%e7%b0%a1%2c36%2c20200824%2c2&amp;ot=in</t>
  </si>
  <si>
    <t>data.aspx?ty=JD&amp;id=IPCA%2c109%2c%e8%a1%8c%e5%b0%88%e8%a8%b4%2c1%2c20200730%2c4&amp;ot=in</t>
  </si>
  <si>
    <t>data.aspx?ty=JD&amp;id=TCDV%2c109%2c%e5%8f%b8%e4%bf%83%2c22598%2c20200728%2c2&amp;ot=in</t>
  </si>
  <si>
    <t>data.aspx?ty=JD&amp;id=TCDV%2c109%2c%e5%8f%b8%e4%bf%83%2c22598%2c20200716%2c1&amp;ot=in</t>
  </si>
  <si>
    <t>data.aspx?ty=JD&amp;id=ILDV%2c109%2c%e5%8f%b8%e4%bf%83%2c3060%2c20200709%2c1&amp;ot=in</t>
  </si>
  <si>
    <t>data.aspx?ty=JD&amp;id=SCDV%2c109%2c%e7%ab%b9%e7%b0%a1%2c36%2c20200707%2c1&amp;ot=in</t>
  </si>
  <si>
    <t>data.aspx?ty=JD&amp;id=TCDV%2c109%2c%e9%87%8d%e8%a8%b4%2c383%2c20200629%2c1&amp;ot=in</t>
  </si>
  <si>
    <t>data.aspx?ty=JD&amp;id=TCDV%2c109%2c%e9%87%8d%e8%a8%b4%2c359%2c20200612%2c1&amp;ot=in</t>
  </si>
  <si>
    <t>data.aspx?ty=JD&amp;id=TPDV%2c108%2c%e8%a8%b4%2c4250%2c20200612%2c1&amp;ot=in</t>
  </si>
  <si>
    <t>data.aspx?ty=JD&amp;id=SCDV%2c109%2c%e5%8f%b8%e4%bf%83%2c5166%2c20200601%2c1&amp;ot=in</t>
  </si>
  <si>
    <t>data.aspx?ty=JD&amp;id=TPSV%2c109%2c%e5%8f%b0%e6%8a%97%2c662%2c20200513%2c1&amp;ot=in</t>
  </si>
  <si>
    <t>data.aspx?ty=JD&amp;id=IPCA%2c109%2c%e8%a1%8c%e5%b0%88%e8%a8%b4%2c1%2c20200513%2c3&amp;ot=in</t>
  </si>
  <si>
    <t>data.aspx?ty=JD&amp;id=TPDV%2c109%2c%e5%8b%9e%e8%a3%9c%2c125%2c20200511%2c1&amp;ot=in</t>
  </si>
  <si>
    <t>data.aspx?ty=JD&amp;id=PTDV%2c107%2c%e8%a8%b4%2c864%2c20200505%2c2&amp;ot=in</t>
  </si>
  <si>
    <t>data.aspx?ty=JD&amp;id=TCDV%2c109%2c%e5%8f%b8%e4%bf%83%2c12145%2c20200429%2c2&amp;ot=in</t>
  </si>
  <si>
    <t>data.aspx?ty=JD&amp;id=TCDV%2c109%2c%e5%8f%b8%e4%bf%83%2c12145%2c20200417%2c1&amp;ot=in</t>
  </si>
  <si>
    <t>data.aspx?ty=JD&amp;id=PTDV%2c107%2c%e8%a8%b4%2c864%2c20200413%2c1&amp;ot=in</t>
  </si>
  <si>
    <t>data.aspx?ty=JD&amp;id=PHDV%2c107%2c%e8%a8%b4%2c66%2c20200327%2c1&amp;ot=in</t>
  </si>
  <si>
    <t>data.aspx?ty=JD&amp;id=SLDV%2c109%2c%e7%b0%a1%2c2%2c20200311%2c1&amp;ot=in</t>
  </si>
  <si>
    <t>data.aspx?ty=JD&amp;id=SLDV%2c109%2c%e8%a3%9c%2c153%2c20200214%2c1&amp;ot=in</t>
  </si>
  <si>
    <t>data.aspx?ty=JD&amp;id=TNDV%2c108%2c%e6%b6%88%2c4%2c20200214%2c1&amp;ot=in</t>
  </si>
  <si>
    <t>data.aspx?ty=JD&amp;id=SLDV%2c109%2c%e8%81%b2%2c20%2c20200131%2c1&amp;ot=in</t>
  </si>
  <si>
    <t>data.aspx?ty=JD&amp;id=TPDM%2c108%2c%e5%af%a9%e4%ba%a4%e9%99%84%e6%b0%91%2c680%2c20200116%2c1&amp;ot=in</t>
  </si>
  <si>
    <t>data.aspx?ty=JD&amp;id=TCDV%2c108%2c%e5%8f%b8%e5%9f%b7%e6%b6%88%e5%82%b5%e6%9b%b4%2c76%2c20191219&amp;ot=in</t>
  </si>
  <si>
    <t>data.aspx?ty=JD&amp;id=MLDV%2c108%2c%e8%8b%97%e5%b0%8f%2c1110%2c20191217%2c1&amp;ot=in</t>
  </si>
  <si>
    <t>data.aspx?ty=JD&amp;id=CTDV%2c108%2c%e8%a3%9c%2c817%2c20191127%2c1&amp;ot=in</t>
  </si>
  <si>
    <t>data.aspx?ty=JD&amp;id=TPAA%2c108%2c%e5%88%a4%2c480%2c20191017%2c1&amp;ot=in</t>
  </si>
  <si>
    <t>data.aspx?ty=JD&amp;id=TPDV%2c108%2c%e8%a8%b4%2c4477%2c20191017%2c1&amp;ot=in</t>
  </si>
  <si>
    <t>data.aspx?ty=JD&amp;id=TPHV%2c108%2c%e6%8a%97%2c1128%2c20191015%2c1&amp;ot=in</t>
  </si>
  <si>
    <t>data.aspx?ty=JD&amp;id=PCDV%2c108%2c%e8%a3%9c%2c1773%2c20191014%2c1&amp;ot=in</t>
  </si>
  <si>
    <t>data.aspx?ty=JD&amp;id=MLDV%2c108%2c%e8%a3%9c%2c1153%2c20190925%2c1&amp;ot=in</t>
  </si>
  <si>
    <t>data.aspx?ty=JD&amp;id=TNDV%2c108%2c%e5%8f%b8%e4%bf%83%2c15056%2c20190830%2c1&amp;ot=in</t>
  </si>
  <si>
    <t>data.aspx?ty=JD&amp;id=TNDV%2c108%2c%e5%8f%b8%e4%bf%83%2c13770%2c20190724%2c2&amp;ot=in</t>
  </si>
  <si>
    <t>data.aspx?ty=JD&amp;id=TNDV%2c108%2c%e9%87%8d%e8%a8%b4%2c182%2c20190712%2c1&amp;ot=in</t>
  </si>
  <si>
    <t>data.aspx?ty=JD&amp;id=TCDV%2c108%2c%e5%8b%9e%e8%a8%b4%2c20%2c20190701%2c1&amp;ot=in</t>
  </si>
  <si>
    <t>data.aspx?ty=JD&amp;id=TNDV%2c108%2c%e8%a3%9c%2c439%2c20190612%2c1&amp;ot=in</t>
  </si>
  <si>
    <t>data.aspx?ty=JD&amp;id=TYDV%2c108%2c%e8%a3%9c%2c263%2c20190426%2c1&amp;ot=in</t>
  </si>
  <si>
    <t>data.aspx?ty=JD&amp;id=TPDV%2c108%2c%e5%8f%b8%e8%81%b2%2c399%2c20190423%2c1&amp;ot=in</t>
  </si>
  <si>
    <t>data.aspx?ty=JD&amp;id=TPDV%2c108%2c%e5%8f%b8%e5%82%ac%2c312%2c20190307%2c1&amp;ot=in</t>
  </si>
  <si>
    <t>data.aspx?ty=JD&amp;id=TPDV%2c108%2c%e5%8f%b8%e5%82%ac%2c15%2c20190225%2c3&amp;ot=in</t>
  </si>
  <si>
    <t>data.aspx?ty=JD&amp;id=IPCA%2c106%2c%e8%a1%8c%e5%b0%88%e8%a8%b4%2c41%2c20190221%2c3&amp;ot=in</t>
  </si>
  <si>
    <t>data.aspx?ty=JD&amp;id=TPDV%2c107%2c%e7%b0%a1%e4%b8%8a%2c302%2c20190215%2c1&amp;ot=in</t>
  </si>
  <si>
    <t>data.aspx?ty=JD&amp;id=KSHV%2c107%2c%e4%b8%8a%e6%98%93%2c199%2c20190109%2c1&amp;ot=in</t>
  </si>
  <si>
    <t>data.aspx?ty=JD&amp;id=SLDV%2c107%2c%e6%b6%88%2c11%2c20181225%2c1&amp;ot=in</t>
  </si>
  <si>
    <t>data.aspx?ty=JD&amp;id=TNHV%2c107%2c%e9%87%8d%e6%8a%97%2c67%2c20181128%2c1&amp;ot=in</t>
  </si>
  <si>
    <t>data.aspx?ty=JD&amp;id=TPHV%2c106%2c%e9%87%8d%e4%b8%8a%2c550%2c20181107%2c2&amp;ot=in</t>
  </si>
  <si>
    <t>data.aspx?ty=JD&amp;id=TYDV%2c107%2c%e8%a8%b4%2c818%2c20181101%2c2&amp;ot=in</t>
  </si>
  <si>
    <t>data.aspx?ty=JD&amp;id=TYDV%2c107%2c%e5%8f%b8%e8%81%b2%2c423%2c20181016%2c1&amp;ot=in</t>
  </si>
  <si>
    <t>data.aspx?ty=JD&amp;id=TNDV%2c107%2c%e9%87%8d%e8%a8%b4%2c263%2c20181012%2c1&amp;ot=in</t>
  </si>
  <si>
    <t>data.aspx?ty=JD&amp;id=KSDV%2c107%2c%e5%af%a9%e8%a8%b4%2c1358%2c20181009%2c1&amp;ot=in</t>
  </si>
  <si>
    <t>data.aspx?ty=JD&amp;id=TYDV%2c107%2c%e8%a8%b4%2c818%2c20180926%2c1&amp;ot=in</t>
  </si>
  <si>
    <t>data.aspx?ty=JD&amp;id=TPHV%2c106%2c%e9%87%8d%e4%b8%8a%2c550%2c20180918%2c1&amp;ot=in</t>
  </si>
  <si>
    <t>data.aspx?ty=JD&amp;id=SLDV%2c107%2c%e8%a3%9c%2c1003%2c20180822%2c1&amp;ot=in</t>
  </si>
  <si>
    <t>data.aspx?ty=JD&amp;id=TNHV%2c106%2c%e4%b8%8a%e6%9b%b4(%e4%b8%80)%2c15%2c20180816%2c1&amp;ot=in</t>
  </si>
  <si>
    <t>data.aspx?ty=JD&amp;id=TPSV%2c107%2c%e5%8f%b0%e4%b8%8a%2c1247%2c20180724%2c1&amp;ot=in</t>
  </si>
  <si>
    <t>data.aspx?ty=JD&amp;id=MLDV%2c107%2c%e8%81%b2%2c69%2c20180625%2c1&amp;ot=in</t>
  </si>
  <si>
    <t>data.aspx?ty=JD&amp;id=TPBA%2c106%2c%e8%a8%b4%2c616%2c20180614%2c1&amp;ot=in</t>
  </si>
  <si>
    <t>data.aspx?ty=JD&amp;id=TNDV%2c107%2c%e5%8f%b8%e8%81%b2%2c151%2c20180531%2c1&amp;ot=in</t>
  </si>
  <si>
    <t>data.aspx?ty=JD&amp;id=KSDV%2c106%2c%e8%a8%b4%2c1543%2c20180531%2c1&amp;ot=in</t>
  </si>
  <si>
    <t>data.aspx?ty=JD&amp;id=TPDV%2c107%2c%e8%a8%b4%2c2014%2c20180516%2c1&amp;ot=in</t>
  </si>
  <si>
    <t>data.aspx?ty=JD&amp;id=MLDV%2c107%2c%e8%8b%97%e7%b0%a1%2c64%2c20180430%2c1&amp;ot=in</t>
  </si>
  <si>
    <t>data.aspx?ty=JD&amp;id=TPDV%2c107%2c%e8%81%b2%e5%86%8d%2c13%2c20180430%2c1&amp;ot=in</t>
  </si>
  <si>
    <t>data.aspx?ty=JD&amp;id=TPDV%2c107%2c%e8%81%b2%2c150%2c20180409%2c1&amp;ot=in</t>
  </si>
  <si>
    <t>data.aspx?ty=JD&amp;id=TPDV%2c107%2c%e5%b0%8f%e4%b8%8a%2c55%2c20180402%2c1&amp;ot=in</t>
  </si>
  <si>
    <t>data.aspx?ty=JD&amp;id=TPDV%2c107%2c%e8%81%b2%2c111%2c20180312%2c1&amp;ot=in</t>
  </si>
  <si>
    <t>data.aspx?ty=JD&amp;id=CYDV%2c107%2c%e5%8f%b8%e4%bf%83%2c1524%2c20180305%2c1&amp;ot=in</t>
  </si>
  <si>
    <t>data.aspx?ty=JD&amp;id=KSDV%2c107%2c%e5%8f%b8%e8%81%b2%2c78%2c20180209%2c1&amp;ot=in</t>
  </si>
  <si>
    <t>data.aspx?ty=JD&amp;id=TPDV%2c107%2c%e5%8f%b8%e8%81%b2%2c199%2c20180208%2c1&amp;ot=in</t>
  </si>
  <si>
    <t>data.aspx?ty=JD&amp;id=KSDV%2c106%2c%e8%a8%b4%2c1248%2c20180202%2c3&amp;ot=in</t>
  </si>
  <si>
    <t>data.aspx?ty=JD&amp;id=TPDV%2c107%2c%e5%8b%9e%e8%a8%b4%2c12%2c20180111%2c1&amp;ot=in</t>
  </si>
  <si>
    <t>data.aspx?ty=JD&amp;id=SLDV%2c106%2c%e8%a8%b4%2c121%2c20171228%2c1&amp;ot=in</t>
  </si>
  <si>
    <t>data.aspx?ty=JD&amp;id=TYDV%2c106%2c%e7%b0%a1%e4%b8%8a%2c81%2c20171215%2c2&amp;ot=in</t>
  </si>
  <si>
    <t>data.aspx?ty=JD&amp;id=TNDV%2c106%2c%e5%8f%b8%e8%81%b2%2c709%2c20171212%2c1&amp;ot=in</t>
  </si>
  <si>
    <t>data.aspx?ty=JD&amp;id=KSDV%2c106%2c%e8%a8%b4%2c1248%2c20171207%2c1&amp;ot=in</t>
  </si>
  <si>
    <t>data.aspx?ty=JD&amp;id=MLDV%2c106%2c%e8%a3%9c%2c1303%2c20171122%2c1&amp;ot=in</t>
  </si>
  <si>
    <t>data.aspx?ty=JD&amp;id=TPHV%2c106%2c%e4%b8%8a%2c106%2c20171114%2c1&amp;ot=in</t>
  </si>
  <si>
    <t>data.aspx?ty=JD&amp;id=TPSV%2c106%2c%e5%8f%b0%e6%8a%97%2c919%2c20171109&amp;ot=in</t>
  </si>
  <si>
    <t>data.aspx?ty=JD&amp;id=KSHV%2c106%2c%e6%8a%97%2c277%2c20171102%2c1&amp;ot=in</t>
  </si>
  <si>
    <t>data.aspx?ty=JD&amp;id=TPDV%2c106%2c%e5%8f%b8%e8%81%b2%2c1364%2c20170921%2c1&amp;ot=in</t>
  </si>
  <si>
    <t>data.aspx?ty=JD&amp;id=TPDV%2c106%2c%e5%8f%b8%e4%bf%83%2c15165%2c20170915%2c1&amp;ot=in</t>
  </si>
  <si>
    <t>data.aspx?ty=JD&amp;id=KSDV%2c106%2c%e5%8f%b8%e8%81%b2%2c1025%2c20170908%2c1&amp;ot=in</t>
  </si>
  <si>
    <t>data.aspx?ty=JD&amp;id=TPSV%2c106%2c%e5%8f%b0%e4%b8%8a%2c2289%2c20170906&amp;ot=in</t>
  </si>
  <si>
    <t>data.aspx?ty=JD&amp;id=TPDV%2c106%2c%e9%87%8d%e8%a8%b4%2c712%2c20170831%2c1&amp;ot=in</t>
  </si>
  <si>
    <t>data.aspx?ty=JD&amp;id=TPSV%2c106%2c%e5%8f%b0%e4%b8%8a%2c1658%2c20170810&amp;ot=in</t>
  </si>
  <si>
    <t>data.aspx?ty=JD&amp;id=TPDV%2c106%2c%e9%99%a4%2c820%2c20170731%2c1&amp;ot=in</t>
  </si>
  <si>
    <t>data.aspx?ty=JD&amp;id=TPHV%2c106%2c%e9%87%8d%e4%b8%8a%e6%9b%b4(%e4%ba%8c)%2c45%2c20170725%2c1&amp;ot=in</t>
  </si>
  <si>
    <t>data.aspx?ty=JD&amp;id=KSDM%2c106%2c%e8%81%b2%e5%88%a4%2c11%2c20170714%2c1&amp;ot=in</t>
  </si>
  <si>
    <t>data.aspx?ty=JD&amp;id=TPHV%2c106%2c%e8%81%b2%2c312%2c20170630%2c1&amp;ot=in</t>
  </si>
  <si>
    <t>data.aspx?ty=JD&amp;id=TPDV%2c104%2c%e8%a8%b4%2c3612%2c20170621%2c3&amp;ot=in</t>
  </si>
  <si>
    <t>data.aspx?ty=JD&amp;id=TPDV%2c104%2c%e8%a8%b4%2c3612%2c20170621%2c4&amp;ot=in</t>
  </si>
  <si>
    <t>data.aspx?ty=JD&amp;id=KSHV%2c106%2c%e5%86%8d%e6%8a%97%2c6%2c20170531%2c1&amp;ot=in</t>
  </si>
  <si>
    <t>data.aspx?ty=JD&amp;id=TPDV%2c104%2c%e8%a8%b4%2c3612%2c20170523%2c2&amp;ot=in</t>
  </si>
  <si>
    <t>data.aspx?ty=JD&amp;id=KSHV%2c106%2c%e5%86%8d%e6%8a%97%2c4%2c20170519%2c2&amp;ot=in</t>
  </si>
  <si>
    <t>data.aspx?ty=JD&amp;id=KSHV%2c106%2c%e5%86%8d%e6%8a%97%2c4%2c20170519%2c1&amp;ot=in</t>
  </si>
  <si>
    <t>data.aspx?ty=JD&amp;id=CTDV%2c106%2c%e5%af%a9%e8%a8%b4%2c225%2c20170425%2c1&amp;ot=in</t>
  </si>
  <si>
    <t>data.aspx?ty=JD&amp;id=TYDV%2c106%2c%e7%b0%a1%e4%b8%8a%2c81%2c20170410%2c1&amp;ot=in</t>
  </si>
  <si>
    <t>data.aspx?ty=JD&amp;id=TPDV%2c106%2c%e5%8f%b8%e5%82%ac%2c377%2c20170329%2c1&amp;ot=in</t>
  </si>
  <si>
    <t>data.aspx?ty=JD&amp;id=TPSV%2c106%2c%e5%8f%b0%e4%b8%8a%2c449%2c20170317&amp;ot=in</t>
  </si>
  <si>
    <t>data.aspx?ty=JD&amp;id=TPSV%2c106%2c%e5%8f%b0%e4%b8%8a%2c30%2c20170309&amp;ot=in</t>
  </si>
  <si>
    <t>data.aspx?ty=JD&amp;id=TPHV%2c106%2c%e6%8a%97%2c162%2c20170302%2c1&amp;ot=in</t>
  </si>
  <si>
    <t>data.aspx?ty=JD&amp;id=SLDV%2c106%2c%e5%8f%b8%e4%bf%83%2c1244%2c20170220%2c2&amp;ot=in</t>
  </si>
  <si>
    <t>data.aspx?ty=JD&amp;id=SLDV%2c106%2c%e5%8f%b8%e4%bf%83%2c1244%2c20170220%2c3&amp;ot=in</t>
  </si>
  <si>
    <t>data.aspx?ty=JD&amp;id=SCDV%2c104%2c%e8%a8%b4%2c703%2c20170118%2c1&amp;ot=in</t>
  </si>
  <si>
    <t>data.aspx?ty=JD&amp;id=TPHV%2c104%2c%e4%b8%8a%2c1548%2c20161228%2c1&amp;ot=in</t>
  </si>
  <si>
    <t>data.aspx?ty=JD&amp;id=TPSV%2c105%2c%e5%8f%b0%e6%8a%97%2c833%2c20161221&amp;ot=in</t>
  </si>
  <si>
    <t>data.aspx?ty=JD&amp;id=SLDV%2c105%2c%e5%8f%b8%e4%bf%83%2c15719%2c20161219%2c2&amp;ot=in</t>
  </si>
  <si>
    <t>data.aspx?ty=JD&amp;id=TPDV%2c105%2c%e8%a8%b4%2c847%2c20161208%2c7&amp;ot=in</t>
  </si>
  <si>
    <t>data.aspx?ty=JD&amp;id=TNDV%2c105%2c%e5%8f%b8%e8%81%b2%2c574%2c20161207%2c1&amp;ot=in</t>
  </si>
  <si>
    <t>data.aspx?ty=JD&amp;id=TPDV%2c105%2c%e8%a8%b4%2c847%2c20161117%2c6&amp;ot=in</t>
  </si>
  <si>
    <t>data.aspx?ty=JD&amp;id=CHDV%2c105%2c%e8%a3%9c%2c672%2c20161024%2c1&amp;ot=in</t>
  </si>
  <si>
    <t>data.aspx?ty=JD&amp;id=TPHV%2c104%2c%e9%87%8d%e4%b8%8a%e6%9b%b4(%e4%ba%8c)%2c140%2c20160720%2c1&amp;ot=in</t>
  </si>
  <si>
    <t>data.aspx?ty=JD&amp;id=PCDV%2c105%2c%e8%a8%b4%2c1219%2c20160719%2c1&amp;ot=in</t>
  </si>
  <si>
    <t>data.aspx?ty=JD&amp;id=TNDV%2c103%2c%e8%a8%b4%2c429%2c20160630%2c1&amp;ot=in</t>
  </si>
  <si>
    <t>data.aspx?ty=JD&amp;id=TPDV%2c105%2c%e7%b0%a1%e4%b8%8a%2c118%2c20160629%2c2&amp;ot=in</t>
  </si>
  <si>
    <t>data.aspx?ty=JD&amp;id=KSHV%2c105%2c%e6%8a%97%e6%9b%b4(%e4%b8%80)%2c1%2c20160429%2c1&amp;ot=in</t>
  </si>
  <si>
    <t>data.aspx?ty=JD&amp;id=TPDV%2c104%2c%e8%a8%b4%2c3612%2c20160428%2c1&amp;ot=in</t>
  </si>
  <si>
    <t>data.aspx?ty=JD&amp;id=SCDV%2c105%2c%e5%8f%b8%e4%bf%83%2c2597%2c20160425%2c2&amp;ot=in</t>
  </si>
  <si>
    <t>data.aspx?ty=JD&amp;id=KSHV%2c105%2c%e6%8a%97%e6%9b%b4(%e4%b8%80)%2c3%2c20160422%2c1&amp;ot=in</t>
  </si>
  <si>
    <t>data.aspx?ty=JD&amp;id=KSHV%2c105%2c%e6%8a%97%e6%9b%b4(%e4%b8%80)%2c2%2c20160422%2c1&amp;ot=in</t>
  </si>
  <si>
    <t>data.aspx?ty=JD&amp;id=PCDV%2c105%2c%e5%8f%b8%e4%bf%83%2c8721%2c20160419%2c1&amp;ot=in</t>
  </si>
  <si>
    <t>data.aspx?ty=JD&amp;id=PCDV%2c105%2c%e5%8e%9f%e8%a8%b4%2c3%2c20160331%2c1&amp;ot=in</t>
  </si>
  <si>
    <t>data.aspx?ty=JD&amp;id=SCDV%2c105%2c%e5%8f%b8%e4%bf%83%2c2597%2c20160328%2c1&amp;ot=in</t>
  </si>
  <si>
    <t>data.aspx?ty=JD&amp;id=TPSV%2c105%2c%e5%8f%b0%e6%8a%97%2c118%2c20160224&amp;ot=in</t>
  </si>
  <si>
    <t>data.aspx?ty=JD&amp;id=TPSV%2c105%2c%e5%8f%b0%e6%8a%97%2c117%2c20160224&amp;ot=in</t>
  </si>
  <si>
    <t>data.aspx?ty=JD&amp;id=KLDV%2c105%2c%e8%a8%b4%2c9%2c20160219%2c1&amp;ot=in</t>
  </si>
  <si>
    <t>data.aspx?ty=JD&amp;id=KSDV%2c104%2c%e5%8f%b8%e8%81%b2%2c1082%2c20160215%2c1&amp;ot=in</t>
  </si>
  <si>
    <t>data.aspx?ty=JD&amp;id=TPDV%2c104%2c%e7%b0%a1%e4%b8%8a%2c378%2c20160203%2c1&amp;ot=in</t>
  </si>
  <si>
    <t>data.aspx?ty=JD&amp;id=TCHV%2c104%2c%e4%b8%8a%e6%98%93%2c564%2c20160202%2c1&amp;ot=in</t>
  </si>
  <si>
    <t>data.aspx?ty=JD&amp;id=PCDM%2c105%2c%e9%99%84%e6%b0%91%e7%b7%9d%2c1%2c20160129%2c1&amp;ot=in</t>
  </si>
  <si>
    <t>data.aspx?ty=JD&amp;id=TPDV%2c103%2c%e5%8b%9e%e8%a8%b4%2c233%2c20160115%2c4&amp;ot=in</t>
  </si>
  <si>
    <t>data.aspx?ty=JD&amp;id=IPCV%2c104%2c%e6%b0%91%e5%b0%88%e8%a8%b4%2c45%2c20151221%2c2&amp;ot=in</t>
  </si>
  <si>
    <t>data.aspx?ty=JD&amp;id=KLDV%2c104%2c%e8%a3%9c%2c633%2c20151216%2c1&amp;ot=in</t>
  </si>
  <si>
    <t>data.aspx?ty=JD&amp;id=TPDV%2c103%2c%e5%8b%9e%e8%a8%b4%2c233%2c20151211%2c3&amp;ot=in</t>
  </si>
  <si>
    <t>data.aspx?ty=JD&amp;id=PCDM%2c104%2c%e5%8e%9f%e9%99%84%e6%b0%91%2c12%2c20151209%2c1&amp;ot=in</t>
  </si>
  <si>
    <t>data.aspx?ty=JD&amp;id=PCDM%2c104%2c%e5%8e%9f%e9%99%84%e6%b0%91%2c12%2c20151209%2c2&amp;ot=in</t>
  </si>
  <si>
    <t>data.aspx?ty=JD&amp;id=KSHV%2c104%2c%e6%8a%97%2c339%2c20151202%2c1&amp;ot=in</t>
  </si>
  <si>
    <t>data.aspx?ty=JD&amp;id=KSHV%2c104%2c%e6%8a%97%2c338%2c20151202%2c1&amp;ot=in</t>
  </si>
  <si>
    <t>data.aspx?ty=JD&amp;id=TNHV%2c104%2c%e9%87%8d%e4%b8%8a%2c8%2c20151130%2c1&amp;ot=in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</si>
  <si>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</si>
  <si>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</si>
  <si>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data.aspx?ty=JD&amp;id=TCDV%2c104%2c%e8%a3%9c%2c1941%2c20151113%2c1&amp;ot=in</t>
  </si>
  <si>
    <t>data.aspx?ty=JD&amp;id=TPSV%2c104%2c%e5%8f%b0%e4%b8%8a%2c2132%2c20151106&amp;ot=in</t>
  </si>
  <si>
    <t>data.aspx?ty=JD&amp;id=TCDV%2c104%2c%e8%a8%b4%2c2154%2c20151106%2c2&amp;ot=in</t>
  </si>
  <si>
    <t>data.aspx?ty=JD&amp;id=TNDV%2c104%2c%e5%8f%b8%e8%81%b2%2c155%2c20151102%2c1&amp;ot=in</t>
  </si>
  <si>
    <t>data.aspx?ty=JD&amp;id=SLDV%2c104%2c%e5%8f%b8%e4%bf%83%2c14357%2c20151030%2c2&amp;ot=in</t>
  </si>
  <si>
    <t>data.aspx?ty=JD&amp;id=TPDV%2c103%2c%e5%8b%9e%e8%a8%b4%2c233%2c20151016%2c2&amp;ot=in</t>
  </si>
  <si>
    <t>data.aspx?ty=JD&amp;id=TPDV%2c103%2c%e5%8b%9e%e8%a8%b4%2c233%2c20151016%2c1&amp;ot=in</t>
  </si>
  <si>
    <t>data.aspx?ty=JD&amp;id=TPDV%2c104%2c%e5%8f%b8%e4%bf%83%2c18199%2c20151015%2c2&amp;ot=in</t>
  </si>
  <si>
    <t>data.aspx?ty=JD&amp;id=KLDV%2c104%2c%e8%a8%b4%2c245%2c20151014%2c1&amp;ot=in</t>
  </si>
  <si>
    <t>data.aspx?ty=JD&amp;id=TCDV%2c104%2c%e8%a8%b4%2c2154%2c20151008%2c1&amp;ot=in</t>
  </si>
  <si>
    <t>data.aspx?ty=JD&amp;id=SLDV%2c104%2c%e5%8f%b8%e4%bf%83%2c14357%2c20151007%2c1&amp;ot=in</t>
  </si>
  <si>
    <t>data.aspx?ty=JD&amp;id=MLDV%2c104%2c%e8%a8%b4%2c94%2c20151006%2c2&amp;ot=in</t>
  </si>
  <si>
    <t>data.aspx?ty=JD&amp;id=TPDV%2c104%2c%e5%8f%b8%e4%bf%83%2c18199%2c20151002%2c1&amp;ot=in</t>
  </si>
  <si>
    <t>data.aspx?ty=JD&amp;id=KSHV%2c104%2c%e6%8a%97%2c279%2c20150918%2c1&amp;ot=in</t>
  </si>
  <si>
    <t>data.aspx?ty=JD&amp;id=TPDV%2c104%2c%e9%99%a4%2c1289%2c20150915%2c1&amp;ot=in</t>
  </si>
  <si>
    <t>data.aspx?ty=JD&amp;id=PCDV%2c104%2c%e5%8f%b8%e4%bf%83%2c21739%2c20150805%2c1&amp;ot=in</t>
  </si>
  <si>
    <t>data.aspx?ty=JD&amp;id=TPAA%2c104%2c%e5%88%a4%2c352%2c20150625%2c1&amp;ot=in</t>
  </si>
  <si>
    <t>data.aspx?ty=JD&amp;id=KLDV%2c104%2c%e8%a3%9c%2c320%2c20150622%2c1&amp;ot=in</t>
  </si>
  <si>
    <t>data.aspx?ty=JD&amp;id=PCDV%2c104%2c%e5%8b%9e%e8%a8%b4%2c33%2c20150519%2c1&amp;ot=in</t>
  </si>
  <si>
    <t>data.aspx?ty=JD&amp;id=TPDV%2c104%2c%e5%8f%b8%e5%82%ac%2c744%2c20150504%2c1&amp;ot=in</t>
  </si>
  <si>
    <t>data.aspx?ty=JD&amp;id=TPDV%2c104%2c%e7%b0%a1%2c3%2c20150420%2c1&amp;ot=in</t>
  </si>
  <si>
    <t>data.aspx?ty=JD&amp;id=CHDV%2c104%2c%e5%8f%b8%e4%bf%83%2c3321%2c20150413%2c2&amp;ot=in</t>
  </si>
  <si>
    <t>data.aspx?ty=JD&amp;id=CHDV%2c104%2c%e5%8f%b8%e4%bf%83%2c3321%2c20150331%2c1&amp;ot=in</t>
  </si>
  <si>
    <t>data.aspx?ty=JD&amp;id=TPHV%2c103%2c%e9%87%8d%e4%b8%8a%e6%9b%b4(%e4%b8%80)%2c5%2c20150326%2c1&amp;ot=in</t>
  </si>
  <si>
    <t>data.aspx?ty=JD&amp;id=PCDM%2c104%2c%e5%af%a9%e9%99%84%e6%b0%91%2c38%2c20150130%2c1&amp;ot=in</t>
  </si>
  <si>
    <t>data.aspx?ty=JD&amp;id=IPCA%2c103%2c%e8%a1%8c%e5%b0%88%e8%a8%b4%2c40%2c20150115%2c3&amp;ot=in</t>
  </si>
  <si>
    <t>data.aspx?ty=JD&amp;id=TNDV%2c103%2c%e8%a8%b4%2c267%2c20141226%2c2&amp;ot=in</t>
  </si>
  <si>
    <t>data.aspx?ty=JD&amp;id=PCDV%2c103%2c%e5%8f%b8%e4%bf%83%2c45007%2c20141225%2c1&amp;ot=in</t>
  </si>
  <si>
    <t>data.aspx?ty=JD&amp;id=TPDV%2c102%2c%e8%a8%b4%2c5002%2c20141208%2c1&amp;ot=in</t>
  </si>
  <si>
    <t>data.aspx?ty=JD&amp;id=TPAA%2c103%2c%e8%a3%81%2c1568%2c20141107%2c1&amp;ot=in</t>
  </si>
  <si>
    <t>data.aspx?ty=JD&amp;id=TNDV%2c102%2c%e9%87%8d%e8%a8%b4%2c129%2c20141028%2c1&amp;ot=in</t>
  </si>
  <si>
    <t>data.aspx?ty=JD&amp;id=TNDV%2c103%2c%e8%a8%b4%2c267%2c20141015%2c1&amp;ot=in</t>
  </si>
  <si>
    <t>data.aspx?ty=JD&amp;id=IPCA%2c103%2c%e8%a1%8c%e5%b0%88%e8%a8%b4%2c40%2c20140828%2c2&amp;ot=in</t>
  </si>
  <si>
    <t>data.aspx?ty=JD&amp;id=TPDV%2c103%2c%e9%99%a4%2c1218%2c20140820%2c1&amp;ot=in</t>
  </si>
  <si>
    <t>data.aspx?ty=JD&amp;id=PCDV%2c103%2c%e5%8f%b8%e4%bf%83%2c28135%2c20140819%2c1&amp;ot=in</t>
  </si>
  <si>
    <t>data.aspx?ty=JD&amp;id=TPDV%2c103%2c%e9%99%a4%2c1236%2c20140815%2c1&amp;ot=in</t>
  </si>
  <si>
    <t>data.aspx?ty=JD&amp;id=TPBA%2c103%2c%e8%a8%b4%2c316%2c20140724%2c1&amp;ot=in</t>
  </si>
  <si>
    <t>data.aspx?ty=JD&amp;id=CHDV%2c102%2c%e8%a8%b4%2c920%2c20140714%2c1&amp;ot=in</t>
  </si>
  <si>
    <t>data.aspx?ty=JD&amp;id=TPAA%2c103%2c%e5%88%a4%2c195%2c20140418%2c1&amp;ot=in</t>
  </si>
  <si>
    <t>data.aspx?ty=JD&amp;id=TPDV%2c103%2c%e5%8f%b8%e5%82%ac%2c611%2c20140414%2c1&amp;ot=in</t>
  </si>
  <si>
    <t>data.aspx?ty=JD&amp;id=TPDV%2c103%2c%e5%8f%b8%e5%82%ac%2c561%2c20140408%2c2&amp;ot=in</t>
  </si>
  <si>
    <t>data.aspx?ty=JD&amp;id=TPDV%2c103%2c%e5%8f%b8%e5%82%ac%2c561%2c20140401%2c1&amp;ot=in</t>
  </si>
  <si>
    <t>data.aspx?ty=JD&amp;id=CYDV%2c103%2c%e8%a8%b4%2c5%2c20140324%2c1&amp;ot=in</t>
  </si>
  <si>
    <t>台灣農林 熊名武</t>
  </si>
  <si>
    <t>data.aspx?ty=JD&amp;id=TPHV%2c111%2c%e9%87%8d%e4%b8%8a%2c411%2c20220830%2c1&amp;ot=in</t>
  </si>
  <si>
    <t>data.aspx?ty=JD&amp;id=SLDV%2c110%2c%e9%87%8d%e8%a8%b4%2c400%2c20220422%2c2&amp;ot=in</t>
  </si>
  <si>
    <t>data.aspx?ty=JD&amp;id=SLDV%2c110%2c%e9%87%8d%e8%a8%b4%2c400%2c20220325%2c1&amp;ot=in</t>
  </si>
  <si>
    <t>data.aspx?ty=JD&amp;id=SLDV%2c110%2c%e8%a3%9c%2c973%2c20211007%2c1&amp;ot=in</t>
  </si>
  <si>
    <t>data.aspx?ty=JD&amp;id=TPDM%2c107%2c%e8%81%b2%e5%88%a4%2c226%2c20190416%2c1&amp;ot=in</t>
  </si>
  <si>
    <t>data.aspx?ty=JD&amp;id=TPHV%2c104%2c%e9%87%8d%e4%b8%8a%2c922%2c20171018%2c2&amp;ot=in</t>
  </si>
  <si>
    <t>data.aspx?ty=JD&amp;id=TPSM%2c106%2c%e5%8f%b0%e6%8a%97%2c297%2c20170518&amp;ot=in</t>
  </si>
  <si>
    <t>data.aspx?ty=JD&amp;id=TPHM%2c106%2c%e8%81%b2%e5%86%8d%2c35%2c20170308%2c1&amp;ot=in</t>
  </si>
  <si>
    <t>data.aspx?ty=JD&amp;id=TPSM%2c105%2c%e5%8f%b0%e4%b8%8a%2c3361%2c20161221&amp;ot=in</t>
  </si>
  <si>
    <t>data.aspx?ty=JD&amp;id=TPHM%2c101%2c%e9%87%91%e4%b8%8a%e9%87%8d%e6%9b%b4(%e4%b8%89)%2c6%2c20151231%2c2&amp;ot=in</t>
  </si>
  <si>
    <t>data.aspx?ty=JD&amp;id=TPHM%2c100%2c%e9%87%91%e4%b8%8a%e9%87%8d%e6%9b%b4(%e4%ba%8c)%2c14%2c20130814%2c1&amp;ot=in</t>
  </si>
  <si>
    <t>data.aspx?ty=JD&amp;id=TPSM%2c101%2c%e5%8f%b0%e4%b8%8a%2c1605%2c20120405&amp;ot=in</t>
  </si>
  <si>
    <t>data.aspx?ty=JD&amp;id=TPHM%2c100%2c%e9%87%91%e4%b8%8a%e9%87%8d%e6%9b%b4(%e4%ba%8c)%2c8%2c20110901%2c1&amp;ot=in</t>
  </si>
  <si>
    <t>data.aspx?ty=JD&amp;id=TPHM%2c100%2c%e9%87%91%e4%b8%8a%e8%a8%b4%2c31%2c20110830%2c1&amp;ot=in</t>
  </si>
  <si>
    <t>data.aspx?ty=JD&amp;id=TPSM%2c100%2c%e5%8f%b0%e4%b8%8a%2c4713%2c20110824&amp;ot=in</t>
  </si>
  <si>
    <t>data.aspx?ty=JD&amp;id=TPSM%2c100%2c%e5%8f%b0%e4%b8%8a%2c2019%2c20110428&amp;ot=in</t>
  </si>
  <si>
    <t>data.aspx?ty=JD&amp;id=TCHV%2c97%2c%e4%b8%8a%2c321%2c20100706%2c1&amp;ot=in</t>
  </si>
  <si>
    <t>data.aspx?ty=JD&amp;id=TPHM%2c98%2c%e4%b8%8a%e9%87%8d%e6%9b%b4(%e4%b8%80)%2c43%2c20100601%2c1&amp;ot=in</t>
  </si>
  <si>
    <t>data.aspx?ty=JD&amp;id=TPSM%2c98%2c%e5%8f%b0%e4%b8%8a%2c4849%2c20090827&amp;ot=in</t>
  </si>
  <si>
    <t>data.aspx?ty=JD&amp;id=TYDV%2c95%2c%e9%87%8d%e8%a8%b4%2c219%2c20061031%2c1&amp;ot=in</t>
  </si>
  <si>
    <t>data.aspx?ty=JD&amp;id=SLDV%2c94%2c%e8%a8%b4%2c235%2c20060504%2c1&amp;ot=in</t>
  </si>
  <si>
    <t>data.aspx?ty=JD&amp;id=TPHV%2c90%2c%e4%b8%8a%2c978%2c20060501%2c1&amp;ot=in</t>
  </si>
  <si>
    <t>data.aspx?ty=JD&amp;id=TCHV%2c94%2c%e4%b8%8a%2c291%2c20051129%2c1&amp;ot=in</t>
  </si>
  <si>
    <t>data.aspx?ty=JD&amp;id=PCDV%2c93%2c%e8%a8%b4%2c1084%2c20051129%2c2&amp;ot=in</t>
  </si>
  <si>
    <t>data.aspx?ty=JD&amp;id=TPSV%2c94%2c%e5%8f%b0%e5%86%8d%2c33%2c20050624&amp;ot=in</t>
  </si>
  <si>
    <t>data.aspx?ty=JD&amp;id=SLDV%2c94%2c%e8%a3%9c%2c46%2c20050223%2c1&amp;ot=in</t>
  </si>
  <si>
    <t>data.aspx?ty=JD&amp;id=TYDV%2c93%2c%e8%a8%b4%2c1465%2c20041216%2c1&amp;ot=in</t>
  </si>
  <si>
    <t>data.aspx?ty=JD&amp;id=SLDV%2c93%2c%e6%99%ba%2c11%2c20041112%2c1&amp;ot=in</t>
  </si>
  <si>
    <t>data.aspx?ty=JD&amp;id=TPSV%2c93%2c%e5%8f%b0%e4%b8%8a%2c1589%2c20040729&amp;ot=in</t>
  </si>
  <si>
    <t>data.aspx?ty=JD&amp;id=PCDV%2c93%2c%e8%a8%b4%2c1084%2c20040702%2c1&amp;ot=in</t>
  </si>
  <si>
    <t>data.aspx?ty=JD&amp;id=TPHV%2c92%2c%e5%86%8d%e6%98%93%2c27%2c20030324%2c1&amp;ot=in</t>
  </si>
  <si>
    <t>data.aspx?ty=JD&amp;id=TPHV%2c91%2c%e4%b8%8a%e6%98%93%2c812%2c20030121%2c1&amp;ot=in</t>
  </si>
  <si>
    <t>data.aspx?ty=JD&amp;id=SLDV%2c90%2c%e8%81%b2%2c990%2c20020726%2c1&amp;ot=in</t>
  </si>
  <si>
    <t>data.aspx?ty=JD&amp;id=SCDV%2c86%2c%e9%87%8d%e8%a8%b4%2c14%2c20010530%2c1&amp;ot=in</t>
  </si>
  <si>
    <t>data.aspx?ty=JD&amp;id=TPHV%2c90%2c%e4%b8%8a%2c189%2c20010305%2c1&amp;ot=in</t>
  </si>
  <si>
    <t>台灣農林 林金燕</t>
  </si>
  <si>
    <t>data.aspx?ty=JD&amp;id=TPSM%2c111%2c%e5%8f%b0%e4%b8%8a%2c3494%2c20221005%2c1&amp;ot=in</t>
  </si>
  <si>
    <t>data.aspx?ty=JD&amp;id=TPHM%2c110%2c%e9%87%8d%e4%b8%8a%e6%9b%b4%e4%ba%8c%2c41%2c20220412%2c1&amp;ot=in</t>
  </si>
  <si>
    <t>data.aspx?ty=JD&amp;id=TPSM%2c109%2c%e5%8f%b0%e4%b8%8a%2c4844%2c20210624%2c1&amp;ot=in</t>
  </si>
  <si>
    <t>data.aspx?ty=JD&amp;id=TYDV%2c82%2c%e8%a8%b4%2c740%2c20200210%2c73&amp;ot=in</t>
  </si>
  <si>
    <t>data.aspx?ty=JD&amp;id=MLDV%2c108%2c%e8%a8%b4%2c241%2c20200116%2c2&amp;ot=in</t>
  </si>
  <si>
    <t>data.aspx?ty=JD&amp;id=MLDV%2c108%2c%e8%a8%b4%2c241%2c20191231%2c1&amp;ot=in</t>
  </si>
  <si>
    <t>data.aspx?ty=JD&amp;id=TPHM%2c108%2c%e4%b8%8a%e6%9b%b4%e4%b8%80%2c71%2c20191211%2c1&amp;ot=in</t>
  </si>
  <si>
    <t>data.aspx?ty=JD&amp;id=TYDV%2c82%2c%e8%a8%b4%2c740%2c20191118%2c72&amp;ot=in</t>
  </si>
  <si>
    <t>data.aspx?ty=JD&amp;id=TYDV%2c82%2c%e8%a8%b4%2c740%2c20191108%2c71&amp;ot=in</t>
  </si>
  <si>
    <t>data.aspx?ty=JD&amp;id=TPSM%2c107%2c%e5%8f%b0%e4%b8%8a%2c4747%2c20190918%2c1&amp;ot=in</t>
  </si>
  <si>
    <t>data.aspx?ty=JD&amp;id=TYDV%2c82%2c%e8%a8%b4%2c740%2c20190823%2c70&amp;ot=in</t>
  </si>
  <si>
    <t>data.aspx?ty=JD&amp;id=TPHV%2c108%2c%e4%b8%8a%2c92%2c20190731%2c1&amp;ot=in</t>
  </si>
  <si>
    <t>data.aspx?ty=JD&amp;id=MLDV%2c108%2c%e8%a3%9c%2c508%2c20190514%2c1&amp;ot=in</t>
  </si>
  <si>
    <t>data.aspx?ty=JD&amp;id=TPDV%2c107%2c%e8%a8%b4%2c3873%2c20190506%2c1&amp;ot=in</t>
  </si>
  <si>
    <t>data.aspx?ty=JD&amp;id=MLDV%2c107%2c%e8%a3%9c%2c1426%2c20190314%2c2&amp;ot=in</t>
  </si>
  <si>
    <t>data.aspx?ty=JD&amp;id=TPDV%2c107%2c%e8%a8%b4%2c812%2c20181212%2c2&amp;ot=in</t>
  </si>
  <si>
    <t>data.aspx?ty=JD&amp;id=TPHV%2c106%2c%e4%b8%8a%2c1451%2c20181127%2c3&amp;ot=in</t>
  </si>
  <si>
    <t>data.aspx?ty=JD&amp;id=TPDV%2c107%2c%e8%a8%b4%2c812%2c20181106%2c1&amp;ot=in</t>
  </si>
  <si>
    <t>data.aspx?ty=JD&amp;id=TPHV%2c106%2c%e4%b8%8a%2c1451%2c20181023%2c2&amp;ot=in</t>
  </si>
  <si>
    <t>data.aspx?ty=JD&amp;id=TPBA%2c107%2c%e7%b0%a1%e4%b8%8a%2c95%2c20181002%2c1&amp;ot=in</t>
  </si>
  <si>
    <t>data.aspx?ty=JD&amp;id=MLDV%2c106%2c%e8%8b%97%e7%b0%a1%2c634%2c20180927%2c1&amp;ot=in</t>
  </si>
  <si>
    <t>data.aspx?ty=JD&amp;id=MLDV%2c107%2c%e8%a3%9c%2c924%2c20180822%2c1&amp;ot=in</t>
  </si>
  <si>
    <t>data.aspx?ty=JD&amp;id=TYDV%2c82%2c%e8%a8%b4%2c740%2c20180820%2c69&amp;ot=in</t>
  </si>
  <si>
    <t>data.aspx?ty=JD&amp;id=PCDV%2c105%2c%e8%a8%b4%2c3127%2c20180803%2c6&amp;ot=in</t>
  </si>
  <si>
    <t>data.aspx?ty=JD&amp;id=TYDV%2c82%2c%e8%a8%b4%2c740%2c20180719%2c68&amp;ot=in</t>
  </si>
  <si>
    <t>data.aspx?ty=JD&amp;id=TYDV%2c82%2c%e8%a8%b4%2c740%2c20180704%2c67&amp;ot=in</t>
  </si>
  <si>
    <t>data.aspx?ty=JD&amp;id=PCDV%2c105%2c%e8%a8%b4%2c3127%2c20180703%2c5&amp;ot=in</t>
  </si>
  <si>
    <t>data.aspx?ty=JD&amp;id=TPHV%2c106%2c%e4%b8%8a%2c1451%2c20180608%2c1&amp;ot=in</t>
  </si>
  <si>
    <t>data.aspx?ty=JD&amp;id=TYDV%2c82%2c%e8%a8%b4%2c740%2c20180601%2c65&amp;ot=in</t>
  </si>
  <si>
    <t>data.aspx?ty=JD&amp;id=TYDV%2c82%2c%e8%a8%b4%2c740%2c20180601%2c66&amp;ot=in</t>
  </si>
  <si>
    <t>data.aspx?ty=JD&amp;id=PCDV%2c105%2c%e8%a8%b4%2c3127%2c20180529%2c4&amp;ot=in</t>
  </si>
  <si>
    <t>data.aspx?ty=JD&amp;id=TYDV%2c82%2c%e8%a8%b4%2c740%2c20180524%2c64&amp;ot=in</t>
  </si>
  <si>
    <t>data.aspx?ty=JD&amp;id=TPHV%2c106%2c%e4%b8%8a%2c1302%2c20180523%2c2&amp;ot=in</t>
  </si>
  <si>
    <t>data.aspx?ty=JD&amp;id=TYDV%2c82%2c%e8%a8%b4%2c740%2c20180514%2c63&amp;ot=in</t>
  </si>
  <si>
    <t>data.aspx?ty=JD&amp;id=TPHM%2c107%2c%e4%b8%8a%e8%a8%b4%2c419%2c20180510%2c1&amp;ot=in</t>
  </si>
  <si>
    <t>data.aspx?ty=JD&amp;id=TPSV%2c107%2c%e5%8f%b0%e6%8a%97%2c297%2c20180426%2c1&amp;ot=in</t>
  </si>
  <si>
    <t>data.aspx?ty=JD&amp;id=TYDV%2c82%2c%e8%a8%b4%2c740%2c20180413%2c62&amp;ot=in</t>
  </si>
  <si>
    <t>data.aspx?ty=JD&amp;id=TYDV%2c82%2c%e8%a8%b4%2c740%2c20180409%2c61&amp;ot=in</t>
  </si>
  <si>
    <t>data.aspx?ty=JD&amp;id=TPHV%2c106%2c%e4%b8%8a%2c759%2c20180321%2c1&amp;ot=in</t>
  </si>
  <si>
    <t>data.aspx?ty=JD&amp;id=TPHM%2c106%2c%e4%b8%8a%e6%98%93%2c1873%2c20180314%2c1&amp;ot=in</t>
  </si>
  <si>
    <t>data.aspx?ty=JD&amp;id=TPHV%2c106%2c%e4%b8%8a%2c1302%2c20180227%2c1&amp;ot=in</t>
  </si>
  <si>
    <t>data.aspx?ty=JD&amp;id=TPDA%2c106%2c%e7%b0%a1%2c228%2c20180226%2c1&amp;ot=in</t>
  </si>
  <si>
    <t>data.aspx?ty=JD&amp;id=TYDV%2c82%2c%e8%a8%b4%2c740%2c20180209%2c60&amp;ot=in</t>
  </si>
  <si>
    <t>data.aspx?ty=JD&amp;id=TYDV%2c82%2c%e8%a8%b4%2c740%2c20180209%2c59&amp;ot=in</t>
  </si>
  <si>
    <t>data.aspx?ty=JD&amp;id=TYDV%2c82%2c%e8%a8%b4%2c740%2c20180110%2c58&amp;ot=in</t>
  </si>
  <si>
    <t>data.aspx?ty=JD&amp;id=TPHV%2c106%2c%e6%8a%97%e6%9b%b4(%e4%b8%80)%2c24%2c20171229%2c1&amp;ot=in</t>
  </si>
  <si>
    <t>data.aspx?ty=JD&amp;id=TPSV%2c106%2c%e5%8f%b0%e6%8a%97%2c755%2c20171221%2c1&amp;ot=in</t>
  </si>
  <si>
    <t>data.aspx?ty=JD&amp;id=SLDM%2c106%2c%e8%a8%b4%2c137%2c20171221%2c1&amp;ot=in</t>
  </si>
  <si>
    <t>data.aspx?ty=JD&amp;id=PCDV%2c105%2c%e8%a8%b4%2c3127%2c20171130%2c3&amp;ot=in</t>
  </si>
  <si>
    <t>data.aspx?ty=JD&amp;id=PCDV%2c105%2c%e8%a8%b4%2c3127%2c20171101%2c2&amp;ot=in</t>
  </si>
  <si>
    <t>data.aspx?ty=JD&amp;id=TYDV%2c82%2c%e8%a8%b4%2c740%2c20171025%2c57&amp;ot=in</t>
  </si>
  <si>
    <t>data.aspx?ty=JD&amp;id=TYDV%2c82%2c%e8%a8%b4%2c740%2c20170913%2c56&amp;ot=in</t>
  </si>
  <si>
    <t>data.aspx?ty=JD&amp;id=PCDV%2c106%2c%e8%a8%b4%2c240%2c20170817%2c1&amp;ot=in</t>
  </si>
  <si>
    <t>data.aspx?ty=JD&amp;id=TPBA%2c106%2c%e8%a8%b4%2c1092%2c20170815%2c1&amp;ot=in</t>
  </si>
  <si>
    <t>data.aspx?ty=JD&amp;id=MLDV%2c106%2c%e8%a3%9c%2c652%2c20170810%2c3&amp;ot=in</t>
  </si>
  <si>
    <t>data.aspx?ty=JD&amp;id=SLDV%2c105%2c%e8%a8%b4%2c1317%2c20170807%2c2&amp;ot=in</t>
  </si>
  <si>
    <t>data.aspx?ty=JD&amp;id=PCDV%2c106%2c%e8%a8%b4%2c1031%2c20170801%2c1&amp;ot=in</t>
  </si>
  <si>
    <t>data.aspx?ty=JD&amp;id=MLDV%2c106%2c%e8%a3%9c%2c652%2c20170711%2c2&amp;ot=in</t>
  </si>
  <si>
    <t>data.aspx?ty=JD&amp;id=TPDM%2c106%2c%e8%87%aa%2c2%2c20170710%2c2&amp;ot=in</t>
  </si>
  <si>
    <t>data.aspx?ty=JD&amp;id=TPSV%2c106%2c%e5%8f%b0%e6%8a%97%2c532%2c20170629&amp;ot=in</t>
  </si>
  <si>
    <t>data.aspx?ty=JD&amp;id=PCDV%2c105%2c%e8%a8%b4%2c3127%2c20170627%2c1&amp;ot=in</t>
  </si>
  <si>
    <t>data.aspx?ty=JD&amp;id=TPHV%2c106%2c%e6%8a%97%2c750%2c20170626%2c1&amp;ot=in</t>
  </si>
  <si>
    <t>data.aspx?ty=JD&amp;id=SLDV%2c105%2c%e8%a8%b4%2c1317%2c20170419%2c1&amp;ot=in</t>
  </si>
  <si>
    <t>data.aspx?ty=JD&amp;id=SLDV%2c106%2c%e8%81%b2%2c81%2c20170414%2c1&amp;ot=in</t>
  </si>
  <si>
    <t>data.aspx?ty=JD&amp;id=PCDV%2c104%2c%e8%a8%b4%2c2863%2c20170410%2c2&amp;ot=in</t>
  </si>
  <si>
    <t>data.aspx?ty=JD&amp;id=SLDV%2c106%2c%e8%81%b2%2c64%2c20170327%2c1&amp;ot=in</t>
  </si>
  <si>
    <t>data.aspx?ty=JD&amp;id=TPHV%2c105%2c%e9%87%8d%e4%b8%8a%2c727%2c20170314%2c1&amp;ot=in</t>
  </si>
  <si>
    <t>data.aspx?ty=JD&amp;id=TPHV%2c105%2c%e6%8a%97%2c2058%2c20170224%2c1&amp;ot=in</t>
  </si>
  <si>
    <t>data.aspx?ty=JD&amp;id=PCDV%2c104%2c%e8%a8%b4%2c2863%2c20170217%2c1&amp;ot=in</t>
  </si>
  <si>
    <t>data.aspx?ty=JD&amp;id=SLDV%2c105%2c%e5%8f%b8%2c52%2c20161208%2c1&amp;ot=in</t>
  </si>
  <si>
    <t>data.aspx?ty=JD&amp;id=TPHV%2c105%2c%e6%8a%97%2c1938%2c20161207%2c1&amp;ot=in</t>
  </si>
  <si>
    <t>data.aspx?ty=JD&amp;id=TYDV%2c82%2c%e8%a8%b4%2c740%2c20160929%2c55&amp;ot=in</t>
  </si>
  <si>
    <t>data.aspx?ty=JD&amp;id=TPHV%2c105%2c%e6%8a%97%2c1615%2c20160926%2c2&amp;ot=in</t>
  </si>
  <si>
    <t>data.aspx?ty=JD&amp;id=PTDV%2c105%2c%e9%87%8d%e8%a8%b4%2c34%2c20160926%2c1&amp;ot=in</t>
  </si>
  <si>
    <t>data.aspx?ty=JD&amp;id=TPHV%2c105%2c%e6%8a%97%2c1615%2c20160923%2c1&amp;ot=in</t>
  </si>
  <si>
    <t>data.aspx?ty=JD&amp;id=TYDV%2c82%2c%e8%a8%b4%2c740%2c20160803%2c54&amp;ot=in</t>
  </si>
  <si>
    <t>data.aspx?ty=JD&amp;id=TPDV%2c105%2c%e9%87%8d%e8%a8%b4%2c249%2c20160718%2c2&amp;ot=in</t>
  </si>
  <si>
    <t>data.aspx?ty=JD&amp;id=TPDV%2c105%2c%e9%87%8d%e8%a8%b4%2c249%2c20160628%2c1&amp;ot=in</t>
  </si>
  <si>
    <t>data.aspx?ty=JD&amp;id=TYDV%2c82%2c%e8%a8%b4%2c740%2c20160602%2c53&amp;ot=in</t>
  </si>
  <si>
    <t>data.aspx?ty=JD&amp;id=PCDV%2c105%2c%e5%8f%b8%e7%a5%a8%2c1899%2c20160321%2c1&amp;ot=in</t>
  </si>
  <si>
    <t>data.aspx?ty=JD&amp;id=TYDV%2c82%2c%e8%a8%b4%2c740%2c20160309%2c52&amp;ot=in</t>
  </si>
  <si>
    <t>data.aspx?ty=JD&amp;id=TYDV%2c82%2c%e8%a8%b4%2c740%2c20160305%2c51&amp;ot=in</t>
  </si>
  <si>
    <t>data.aspx?ty=JD&amp;id=TYDV%2c105%2c%e8%a8%b4%2c109%2c20160301%2c2&amp;ot=in</t>
  </si>
  <si>
    <t>data.aspx?ty=JD&amp;id=PTDV%2c105%2c%e8%a3%9c%2c72%2c20160301%2c1&amp;ot=in</t>
  </si>
  <si>
    <t>data.aspx?ty=JD&amp;id=TYDV%2c105%2c%e8%a8%b4%2c109%2c20160125%2c1&amp;ot=in</t>
  </si>
  <si>
    <t>data.aspx?ty=JD&amp;id=TPDV%2c104%2c%e9%87%8d%e8%a8%b4%2c742%2c20160114%2c1&amp;ot=in</t>
  </si>
  <si>
    <t>data.aspx?ty=JD&amp;id=MLDV%2c104%2c%e8%8b%97%e7%b0%a1%2c70%2c20151207%2c2&amp;ot=in</t>
  </si>
  <si>
    <t>data.aspx?ty=JD&amp;id=PCDV%2c104%2c%e9%87%8d%e8%a8%b4%2c711%2c20151125%2c1&amp;ot=in</t>
  </si>
  <si>
    <t>data.aspx?ty=JD&amp;id=MLDV%2c104%2c%e8%8b%97%e7%b0%a1%2c70%2c20151110%2c1&amp;ot=in</t>
  </si>
  <si>
    <t>data.aspx?ty=JD&amp;id=SLDV%2c104%2c%e5%8f%b8%e4%bb%96%2c61%2c20151010%2c2&amp;ot=in</t>
  </si>
  <si>
    <t>data.aspx?ty=JD&amp;id=SLDV%2c104%2c%e5%8f%b8%e8%81%b2%2c283%2c20150828%2c1&amp;ot=in</t>
  </si>
  <si>
    <t>data.aspx?ty=JD&amp;id=SLDV%2c104%2c%e5%8f%b8%e4%bb%96%2c61%2c20150819%2c1&amp;ot=in</t>
  </si>
  <si>
    <t>data.aspx?ty=JD&amp;id=MLDV%2c104%2c%e5%8f%b8%e8%81%b2%2c108%2c20150708%2c1&amp;ot=in</t>
  </si>
  <si>
    <t>data.aspx?ty=JD&amp;id=SLDV%2c104%2c%e5%8b%9e%e8%a8%b4%2c4%2c20150602%2c2&amp;ot=in</t>
  </si>
  <si>
    <t>data.aspx?ty=JD&amp;id=TPDV%2c104%2c%e5%8f%b8%e7%a5%a8%2c7836%2c20150527%2c1&amp;ot=in</t>
  </si>
  <si>
    <t>data.aspx?ty=JD&amp;id=TPDV%2c103%2c%e9%87%8d%e8%a8%b4%e6%9b%b4%e4%b8%80%2c14%2c20150506%2c3&amp;ot=in</t>
  </si>
  <si>
    <t>data.aspx?ty=JD&amp;id=MLDV%2c103%2c%e8%8b%97%e7%b0%a1%2c532%2c20150430%2c1&amp;ot=in</t>
  </si>
  <si>
    <t>data.aspx?ty=JD&amp;id=TPDV%2c103%2c%e9%87%8d%e8%a8%b4%e6%9b%b4%e4%b8%80%2c14%2c20150415%2c2&amp;ot=in</t>
  </si>
  <si>
    <t>data.aspx?ty=JD&amp;id=PCDV%2c103%2c%e8%a8%b4%2c2305%2c20150326%2c1&amp;ot=in</t>
  </si>
  <si>
    <t>data.aspx?ty=JD&amp;id=TPDM%2c104%2c%e5%af%a9%e9%87%8d%e9%99%84%e6%b0%91%e7%b7%9d%2c1%2c20150325%2c1&amp;ot=in</t>
  </si>
  <si>
    <t>data.aspx?ty=JD&amp;id=TPDM%2c103%2c%e5%af%a9%e8%87%aa%e6%9b%b4%e7%b7%9d(%e4%b8%80)%2c2%2c20150325%2c1&amp;ot=in</t>
  </si>
  <si>
    <t>data.aspx?ty=JD&amp;id=TPDV%2c103%2c%e9%87%8d%e8%a8%b4%e6%9b%b4%e4%b8%80%2c14%2c20150324%2c1&amp;ot=in</t>
  </si>
  <si>
    <t>data.aspx?ty=JD&amp;id=PCDV%2c103%2c%e8%a8%b4%2c2579%2c20150323%2c1&amp;ot=in</t>
  </si>
  <si>
    <t>data.aspx?ty=JD&amp;id=TPHV%2c103%2c%e4%b8%8a%2c402%2c20150317%2c1&amp;ot=in</t>
  </si>
  <si>
    <t>data.aspx?ty=JD&amp;id=SLDV%2c104%2c%e5%8b%9e%e8%a8%b4%2c4%2c20150128%2c1&amp;ot=in</t>
  </si>
  <si>
    <t>data.aspx?ty=JD&amp;id=MLDV%2c104%2c%e8%a3%9c%2c67%2c20150122%2c1&amp;ot=in</t>
  </si>
  <si>
    <t>data.aspx?ty=JD&amp;id=TPSV%2c103%2c%e5%8f%b0%e4%b8%8a%2c2662%2c20141224&amp;ot=in</t>
  </si>
  <si>
    <t>data.aspx?ty=JD&amp;id=TPHV%2c103%2c%e4%b8%8a%2c263%2c20140923%2c1&amp;ot=in</t>
  </si>
  <si>
    <t>data.aspx?ty=JD&amp;id=NTDV%2c102%2c%e8%a8%b4%2c49%2c20140530%2c1&amp;ot=in</t>
  </si>
  <si>
    <t>data.aspx?ty=JD&amp;id=TPHV%2c103%2c%e6%8a%97%2c643%2c20140519%2c1&amp;ot=in</t>
  </si>
  <si>
    <t>data.aspx?ty=JD&amp;id=TPDV%2c100%2c%e9%87%8d%e8%a8%b4%2c331%2c20140325%2c1&amp;ot=in</t>
  </si>
  <si>
    <t>data.aspx?ty=JD&amp;id=TPDV%2c100%2c%e9%87%8d%e8%a8%b4%2c331%2c20140325%2c2&amp;ot=in</t>
  </si>
  <si>
    <t>data.aspx?ty=JD&amp;id=TYDV%2c82%2c%e8%a8%b4%2c740%2c20140312%2c50&amp;ot=in</t>
  </si>
  <si>
    <t>data.aspx?ty=JD&amp;id=TYDV%2c82%2c%e8%a8%b4%2c740%2c20140312%2c49&amp;ot=in</t>
  </si>
  <si>
    <t>data.aspx?ty=JD&amp;id=NTDV%2c102%2c%e5%8f%b8%e8%81%b2%2c121%2c20140310%2c1&amp;ot=in</t>
  </si>
  <si>
    <t>data.aspx?ty=JD&amp;id=NTDV%2c103%2c%e5%8f%b8%e8%81%b2%2c9%2c20140214%2c1&amp;ot=in</t>
  </si>
  <si>
    <t>data.aspx?ty=JD&amp;id=TYDV%2c82%2c%e8%a8%b4%2c740%2c20140207%2c45&amp;ot=in</t>
  </si>
  <si>
    <t>data.aspx?ty=JD&amp;id=TYDV%2c82%2c%e8%a8%b4%2c740%2c20140207%2c44&amp;ot=in</t>
  </si>
  <si>
    <t>data.aspx?ty=JD&amp;id=TYDV%2c82%2c%e8%a8%b4%2c740%2c20140207%2c43&amp;ot=in</t>
  </si>
  <si>
    <t>data.aspx?ty=JD&amp;id=TYDV%2c82%2c%e8%a8%b4%2c740%2c20140207%2c46&amp;ot=in</t>
  </si>
  <si>
    <t>data.aspx?ty=JD&amp;id=TYDV%2c82%2c%e8%a8%b4%2c740%2c20140207%2c47&amp;ot=in</t>
  </si>
  <si>
    <t>data.aspx?ty=JD&amp;id=TYDV%2c82%2c%e8%a8%b4%2c740%2c20140207%2c48&amp;ot=in</t>
  </si>
  <si>
    <t>data.aspx?ty=JD&amp;id=SLDV%2c99%2c%e8%a8%b4%2c1369%2c20140124%2c1&amp;ot=in</t>
  </si>
  <si>
    <t>data.aspx?ty=JD&amp;id=PCDV%2c100%2c%e9%87%8d%e8%a8%b4%2c463%2c20140106%2c2&amp;ot=in</t>
  </si>
  <si>
    <t>data.aspx?ty=JD&amp;id=NTDV%2c102%2c%e5%8f%b8%e8%81%b2%2c130%2c20131204%2c1&amp;ot=in</t>
  </si>
  <si>
    <t>data.aspx?ty=JD&amp;id=NTDV%2c102%2c%e5%8f%b8%e8%81%b2%2c115%2c20131113%2c1&amp;ot=in</t>
  </si>
  <si>
    <t>data.aspx?ty=JD&amp;id=MLDV%2c101%2c%e8%8b%97%e7%b0%a1%2c338%2c20131111%2c2&amp;ot=in</t>
  </si>
  <si>
    <t>data.aspx?ty=JD&amp;id=MLDV%2c101%2c%e8%8b%97%e7%b0%a1%2c338%2c20131011%2c1&amp;ot=in</t>
  </si>
  <si>
    <t>data.aspx?ty=JD&amp;id=NTDV%2c102%2c%e8%a8%b4%2c389%2c20131009%2c1&amp;ot=in</t>
  </si>
  <si>
    <t>data.aspx?ty=JD&amp;id=TPSV%2c102%2c%e5%8f%b0%e4%b8%8a%2c1649%2c20130904&amp;ot=in</t>
  </si>
  <si>
    <t>data.aspx?ty=JD&amp;id=NTDV%2c102%2c%e7%b0%a1%e4%b8%8a%2c8%2c20130828%2c1&amp;ot=in</t>
  </si>
  <si>
    <t>data.aspx?ty=JD&amp;id=TYDV%2c102%2c%e8%a8%b4%2c563%2c20130628%2c2&amp;ot=in</t>
  </si>
  <si>
    <t>data.aspx?ty=JD&amp;id=TCHV%2c101%2c%e4%b8%8a%e6%98%93%2c429%2c20130522%2c2&amp;ot=in</t>
  </si>
  <si>
    <t>data.aspx?ty=JD&amp;id=TPHV%2c101%2c%e9%87%8d%e4%b8%8a%2c816%2c20130514%2c2&amp;ot=in</t>
  </si>
  <si>
    <t>data.aspx?ty=JD&amp;id=TYDV%2c102%2c%e8%a8%b4%2c568%2c20130510%2c2&amp;ot=in</t>
  </si>
  <si>
    <t>data.aspx?ty=JD&amp;id=TYDV%2c102%2c%e8%a8%b4%2c563%2c20130509%2c1&amp;ot=in</t>
  </si>
  <si>
    <t>data.aspx?ty=JD&amp;id=NTDV%2c101%2c%e7%b0%a1%e4%b8%8a%2c49%2c20130508%2c1&amp;ot=in</t>
  </si>
  <si>
    <t>data.aspx?ty=JD&amp;id=PCDV%2c100%2c%e9%87%8d%e8%a8%b4%2c463%2c20130429%2c1&amp;ot=in</t>
  </si>
  <si>
    <t>data.aspx?ty=JD&amp;id=TYDV%2c102%2c%e8%a8%b4%2c568%2c20130412%2c1&amp;ot=in</t>
  </si>
  <si>
    <t>data.aspx?ty=JD&amp;id=TCHV%2c101%2c%e4%b8%8a%e6%98%93%2c429%2c20130401%2c1&amp;ot=in</t>
  </si>
  <si>
    <t>data.aspx?ty=JD&amp;id=MLDV%2c101%2c%e9%87%8d%e8%a8%b4%2c35%2c20121101%2c1&amp;ot=in</t>
  </si>
  <si>
    <t>data.aspx?ty=JD&amp;id=PCDV%2c101%2c%e9%87%8d%e8%a8%b4%2c300%2c20121004%2c1&amp;ot=in</t>
  </si>
  <si>
    <t>data.aspx?ty=JD&amp;id=NTDV%2c101%2c%e5%86%8d%2c2%2c20120928%2c1&amp;ot=in</t>
  </si>
  <si>
    <t>data.aspx?ty=JD&amp;id=MLDV%2c100%2c%e9%87%8d%e8%a8%b4%2c31%2c20120831%2c1&amp;ot=in</t>
  </si>
  <si>
    <t>data.aspx?ty=JD&amp;id=NTDV%2c100%2c%e8%a8%b4%2c234%2c20120809%2c1&amp;ot=in</t>
  </si>
  <si>
    <t>data.aspx?ty=JD&amp;id=TYDV%2c82%2c%e8%a8%b4%2c740%2c20120717%2c42&amp;ot=in</t>
  </si>
  <si>
    <t>data.aspx?ty=JD&amp;id=NTDV%2c101%2c%e8%81%b2%2c59%2c20120704%2c1&amp;ot=in</t>
  </si>
  <si>
    <t>data.aspx?ty=JD&amp;id=MLDV%2c101%2c%e8%a3%9c%2c328%2c20120702%2c2&amp;ot=in</t>
  </si>
  <si>
    <t>data.aspx?ty=JD&amp;id=MLDV%2c101%2c%e8%a3%9c%2c174%2c20120502%2c2&amp;ot=in</t>
  </si>
  <si>
    <t>data.aspx?ty=JD&amp;id=TPDV%2c100%2c%e5%bb%ba%2c214%2c20120430%2c1&amp;ot=in</t>
  </si>
  <si>
    <t>data.aspx?ty=JD&amp;id=TPDV%2c100%2c%e8%a8%b4%2c4724%2c20120410%2c2&amp;ot=in</t>
  </si>
  <si>
    <t>data.aspx?ty=JD&amp;id=MLDV%2c101%2c%e8%a3%9c%2c162%2c20120329%2c1&amp;ot=in</t>
  </si>
  <si>
    <t>data.aspx?ty=JD&amp;id=MLDV%2c101%2c%e8%a3%9c%2c174%2c20120322%2c1&amp;ot=in</t>
  </si>
  <si>
    <t>data.aspx?ty=JD&amp;id=MLDV%2c99%2c%e8%a8%b4%2c408%2c20120306%2c3&amp;ot=in</t>
  </si>
  <si>
    <t>data.aspx?ty=JD&amp;id=MLDV%2c99%2c%e8%a8%b4%2c408%2c20120112%2c2&amp;ot=in</t>
  </si>
  <si>
    <t>data.aspx?ty=JD&amp;id=TPSM%2c100%2c%e5%8f%b0%e9%99%84%2c49%2c20111201&amp;ot=in</t>
  </si>
  <si>
    <t>data.aspx?ty=JD&amp;id=TPSM%2c100%2c%e5%8f%b0%e4%b8%8a%2c6688%2c20111201&amp;ot=in</t>
  </si>
  <si>
    <t>data.aspx?ty=JD&amp;id=TPHM%2c100%2c%e9%87%8d%e9%99%84%e6%b0%91%e4%b8%8a%2c20%2c20110830%2c1&amp;ot=in</t>
  </si>
  <si>
    <t>data.aspx?ty=JD&amp;id=TPHV%2c100%2c%e5%86%8d%e6%98%93%2c46%2c20110729%2c1&amp;ot=in</t>
  </si>
  <si>
    <t>data.aspx?ty=JD&amp;id=MLDV%2c100%2c%e5%86%8d%e6%98%93%2c4%2c20110627%2c1&amp;ot=in</t>
  </si>
  <si>
    <t>data.aspx?ty=JD&amp;id=TCHV%2c99%2c%e4%b8%8a%e6%98%93%2c448%2c20110517%2c1&amp;ot=in</t>
  </si>
  <si>
    <t>data.aspx?ty=JD&amp;id=TPDM%2c98%2c%e9%87%8d%e9%99%84%e6%b0%91%e6%9b%b4(%e4%b8%80)%2c5%2c20110512%2c1&amp;ot=in</t>
  </si>
  <si>
    <t>data.aspx?ty=JD&amp;id=TPDM%2c98%2c%e8%87%aa%e6%9b%b4(%e4%b8%80)%2c6%2c20110512%2c1&amp;ot=in</t>
  </si>
  <si>
    <t>data.aspx?ty=JD&amp;id=TPHV%2c99%2c%e4%b8%8a%e6%98%93%2c1042%2c20110503%2c1&amp;ot=in</t>
  </si>
  <si>
    <t>data.aspx?ty=JD&amp;id=MLDV%2c100%2c%e8%a3%9c%2c183%2c20110503%2c1&amp;ot=in</t>
  </si>
  <si>
    <t>data.aspx?ty=JD&amp;id=TYDV%2c100%2c%e5%8f%b8%e7%a5%a8%2c1877%2c20110503%2c1&amp;ot=in</t>
  </si>
  <si>
    <t>data.aspx?ty=JD&amp;id=TPAA%2c100%2c%e8%a3%81%2c917%2c20110414%2c1&amp;ot=in</t>
  </si>
  <si>
    <t>data.aspx?ty=JD&amp;id=MLDV%2c100%2c%e8%a3%9c%2c179%2c20110413%2c1&amp;ot=in</t>
  </si>
  <si>
    <t>data.aspx?ty=JD&amp;id=MLDV%2c99%2c%e7%b0%a1%e4%b8%8a%2c2%2c20110412%2c3&amp;ot=in</t>
  </si>
  <si>
    <t>data.aspx?ty=JD&amp;id=MLDV%2c99%2c%e7%b0%a1%e4%b8%8a%2c2%2c20110412%2c2&amp;ot=in</t>
  </si>
  <si>
    <t>data.aspx?ty=JD&amp;id=TPDV%2c100%2c%e8%a3%9c%2c283%2c20110321%2c1&amp;ot=in</t>
  </si>
  <si>
    <t>data.aspx?ty=JD&amp;id=TPSV%2c100%2c%e5%8f%b0%e4%b8%8a%2c325%2c20110310&amp;ot=in</t>
  </si>
  <si>
    <t>data.aspx?ty=JD&amp;id=MLDV%2c99%2c%e7%b0%a1%e4%b8%8a%2c2%2c20110304%2c1&amp;ot=in</t>
  </si>
  <si>
    <t>data.aspx?ty=JD&amp;id=TPDV%2c100%2c%e5%8f%b8%e7%a5%a8%2c1676%2c20110301%2c1&amp;ot=in</t>
  </si>
  <si>
    <t>data.aspx?ty=JD&amp;id=TCBA%2c99%2c%e8%a8%b4%2c412%2c20110105%2c1&amp;ot=in</t>
  </si>
  <si>
    <t>data.aspx?ty=JD&amp;id=TYDV%2c82%2c%e8%a8%b4%2c740%2c20110105%2c32&amp;ot=in</t>
  </si>
  <si>
    <t>data.aspx?ty=JD&amp;id=TYDV%2c82%2c%e8%a8%b4%2c740%2c20110105%2c30&amp;ot=in</t>
  </si>
  <si>
    <t>data.aspx?ty=JD&amp;id=TYDV%2c82%2c%e8%a8%b4%2c740%2c20110105%2c20&amp;ot=in</t>
  </si>
  <si>
    <t>data.aspx?ty=JD&amp;id=TYDV%2c82%2c%e8%a8%b4%2c740%2c20110105%2c40&amp;ot=in</t>
  </si>
  <si>
    <t>data.aspx?ty=JD&amp;id=TYDV%2c82%2c%e8%a8%b4%2c740%2c20110105%2c24&amp;ot=in</t>
  </si>
  <si>
    <t>data.aspx?ty=JD&amp;id=TYDV%2c82%2c%e8%a8%b4%2c740%2c20110105%2c39&amp;ot=in</t>
  </si>
  <si>
    <t>data.aspx?ty=JD&amp;id=TYDV%2c82%2c%e8%a8%b4%2c740%2c20110105%2c36&amp;ot=in</t>
  </si>
  <si>
    <t>data.aspx?ty=JD&amp;id=TYDV%2c82%2c%e8%a8%b4%2c740%2c20110105%2c11&amp;ot=in</t>
  </si>
  <si>
    <t>data.aspx?ty=JD&amp;id=TYDV%2c82%2c%e8%a8%b4%2c740%2c20110105%2c15&amp;ot=in</t>
  </si>
  <si>
    <t>data.aspx?ty=JD&amp;id=TYDV%2c82%2c%e8%a8%b4%2c740%2c20110105%2c25&amp;ot=in</t>
  </si>
  <si>
    <t>data.aspx?ty=JD&amp;id=TYDV%2c82%2c%e8%a8%b4%2c740%2c20110105%2c38&amp;ot=in</t>
  </si>
  <si>
    <t>data.aspx?ty=JD&amp;id=TYDV%2c82%2c%e8%a8%b4%2c740%2c20110105%2c12&amp;ot=in</t>
  </si>
  <si>
    <t>data.aspx?ty=JD&amp;id=TYDV%2c82%2c%e8%a8%b4%2c740%2c20110105%2c27&amp;ot=in</t>
  </si>
  <si>
    <t>data.aspx?ty=JD&amp;id=TYDV%2c82%2c%e8%a8%b4%2c740%2c20110105%2c35&amp;ot=in</t>
  </si>
  <si>
    <t>data.aspx?ty=JD&amp;id=TYDV%2c82%2c%e8%a8%b4%2c740%2c20110105%2c21&amp;ot=in</t>
  </si>
  <si>
    <t>data.aspx?ty=JD&amp;id=TYDV%2c82%2c%e8%a8%b4%2c740%2c20110105%2c29&amp;ot=in</t>
  </si>
  <si>
    <t>data.aspx?ty=JD&amp;id=TYDV%2c82%2c%e8%a8%b4%2c740%2c20110105%2c26&amp;ot=in</t>
  </si>
  <si>
    <t>data.aspx?ty=JD&amp;id=TYDV%2c82%2c%e8%a8%b4%2c740%2c20110105%2c41&amp;ot=in</t>
  </si>
  <si>
    <t>data.aspx?ty=JD&amp;id=TYDV%2c82%2c%e8%a8%b4%2c740%2c20110105%2c22&amp;ot=in</t>
  </si>
  <si>
    <t>data.aspx?ty=JD&amp;id=TYDV%2c82%2c%e8%a8%b4%2c740%2c20110105%2c16&amp;ot=in</t>
  </si>
  <si>
    <t>data.aspx?ty=JD&amp;id=TYDV%2c82%2c%e8%a8%b4%2c740%2c20110105%2c31&amp;ot=in</t>
  </si>
  <si>
    <t>data.aspx?ty=JD&amp;id=TYDV%2c82%2c%e8%a8%b4%2c740%2c20110105%2c17&amp;ot=in</t>
  </si>
  <si>
    <t>data.aspx?ty=JD&amp;id=TYDV%2c82%2c%e8%a8%b4%2c740%2c20110105%2c18&amp;ot=in</t>
  </si>
  <si>
    <t>data.aspx?ty=JD&amp;id=TYDV%2c82%2c%e8%a8%b4%2c740%2c20110105%2c37&amp;ot=in</t>
  </si>
  <si>
    <t>data.aspx?ty=JD&amp;id=TYDV%2c82%2c%e8%a8%b4%2c740%2c20110105%2c23&amp;ot=in</t>
  </si>
  <si>
    <t>data.aspx?ty=JD&amp;id=TYDV%2c82%2c%e8%a8%b4%2c740%2c20110105%2c33&amp;ot=in</t>
  </si>
  <si>
    <t>data.aspx?ty=JD&amp;id=TYDV%2c82%2c%e8%a8%b4%2c740%2c20110105%2c34&amp;ot=in</t>
  </si>
  <si>
    <t>data.aspx?ty=JD&amp;id=TYDV%2c82%2c%e8%a8%b4%2c740%2c20110105%2c19&amp;ot=in</t>
  </si>
  <si>
    <t>data.aspx?ty=JD&amp;id=TYDV%2c82%2c%e8%a8%b4%2c740%2c20110105%2c13&amp;ot=in</t>
  </si>
  <si>
    <t>data.aspx?ty=JD&amp;id=TYDV%2c82%2c%e8%a8%b4%2c740%2c20110105%2c14&amp;ot=in</t>
  </si>
  <si>
    <t>data.aspx?ty=JD&amp;id=TYDV%2c82%2c%e8%a8%b4%2c740%2c20110105%2c28&amp;ot=in</t>
  </si>
  <si>
    <t>data.aspx?ty=JD&amp;id=PCDV%2c99%2c%e8%a3%9c%2c3086%2c20101130%2c1&amp;ot=in</t>
  </si>
  <si>
    <t>data.aspx?ty=JD&amp;id=MLDV%2c99%2c%e8%a8%b4%2c18%2c20100921%2c1&amp;ot=in</t>
  </si>
  <si>
    <t>data.aspx?ty=JD&amp;id=TPDV%2c97%2c%e8%a8%b4%2c4324%2c20100824%2c1&amp;ot=in</t>
  </si>
  <si>
    <t>data.aspx?ty=JD&amp;id=TPHM%2c98%2c%e7%9f%9a%e4%b8%8a%e9%87%8d%e6%9b%b4(%e4%b8%80)%2c10%2c20100512%2c1&amp;ot=in</t>
  </si>
  <si>
    <t>data.aspx?ty=JD&amp;id=MLDV%2c98%2c%e8%8b%97%e7%b0%a1%2c28%2c20091130%2c1&amp;ot=in</t>
  </si>
  <si>
    <t>data.aspx?ty=JD&amp;id=TPSM%2c98%2c%e5%8f%b0%e9%99%84%2c42%2c20090923&amp;ot=in</t>
  </si>
  <si>
    <t>data.aspx?ty=JD&amp;id=TPHM%2c96%2c%e7%9f%9a%e4%b8%8a%e9%87%8d%e8%a8%b4%2c20%2c20080730%2c1&amp;ot=in</t>
  </si>
  <si>
    <t>data.aspx?ty=JD&amp;id=TPHV%2c90%2c%e4%b8%8a%2c978%2c20060712%2c2&amp;ot=in</t>
  </si>
  <si>
    <t>台灣農林 吳清源</t>
  </si>
  <si>
    <t>data.aspx?ty=JD&amp;id=TYDM%2c113%2c%e5%a3%a2%e5%8e%9f%e7%b0%a1%e9%99%84%e6%b0%91%2c1%2c20240529%2c1&amp;ot=in</t>
  </si>
  <si>
    <t>data.aspx?ty=JD&amp;id=MLDV%2c111%2c%e8%a8%b4%2c132%2c20230823%2c3&amp;ot=in</t>
  </si>
  <si>
    <t>data.aspx?ty=JD&amp;id=TYDV%2c112%2c%e6%b6%88%e5%82%b5%e8%81%b7%e8%81%b2%e5%85%8d%2c66%2c20230627%2c1&amp;ot=in</t>
  </si>
  <si>
    <t>data.aspx?ty=JD&amp;id=MLDV%2c111%2c%e8%a8%b4%2c132%2c20230614%2c1&amp;ot=in</t>
  </si>
  <si>
    <t>data.aspx?ty=JD&amp;id=PTDV%2c112%2c%e8%a3%9c%2c190%2c20230605%2c1&amp;ot=in</t>
  </si>
  <si>
    <t>data.aspx?ty=JD&amp;id=TYDV%2c111%2c%e5%8f%b8%e5%9f%b7%e6%b6%88%e5%82%b5%e6%b8%85%2c9%2c20221104&amp;ot=in</t>
  </si>
  <si>
    <t>data.aspx?ty=JD&amp;id=MLDV%2c110%2c%e8%a3%9c%2c1863%2c20220217%2c2&amp;ot=in</t>
  </si>
  <si>
    <t>data.aspx?ty=JD&amp;id=MLDV%2c108%2c%e7%b0%a1%e4%b8%8a%2c72%2c20220119%2c1&amp;ot=in</t>
  </si>
  <si>
    <t>data.aspx?ty=JD&amp;id=MLDV%2c110%2c%e8%a3%9c%2c1863%2c20220107%2c1&amp;ot=in</t>
  </si>
  <si>
    <t>data.aspx?ty=JD&amp;id=MLDV%2c110%2c%e8%8b%97%e5%9c%8b%e7%b0%a1%2c2%2c20211124%2c3&amp;ot=in</t>
  </si>
  <si>
    <t>data.aspx?ty=JD&amp;id=MLDV%2c110%2c%e8%8b%97%e5%9c%8b%e7%b0%a1%2c2%2c20211122%2c2&amp;ot=in</t>
  </si>
  <si>
    <t>data.aspx?ty=JD&amp;id=NTDV%2c109%2c%e8%a8%b4%2c117%2c20211111%2c1&amp;ot=in</t>
  </si>
  <si>
    <t>data.aspx?ty=JD&amp;id=MLDV%2c110%2c%e8%8b%97%e5%9c%8b%e7%b0%a1%2c2%2c20211027%2c1&amp;ot=in</t>
  </si>
  <si>
    <t>data.aspx?ty=JD&amp;id=TYDV%2c110%2c%e8%a3%9c%2c673%2c20210823%2c1&amp;ot=in</t>
  </si>
  <si>
    <t>data.aspx?ty=JD&amp;id=MLDV%2c109%2c%e7%b0%a1%e4%b8%8a%2c42%2c20210526%2c1&amp;ot=in</t>
  </si>
  <si>
    <t>data.aspx?ty=JD&amp;id=MLDV%2c109%2c%e8%a8%b4%2c542%2c20210520%2c1&amp;ot=in</t>
  </si>
  <si>
    <t>data.aspx?ty=JD&amp;id=TPDM%2c110%2c%e5%af%a9%e9%87%8d%e9%99%84%e6%b0%91%e7%b7%9d%2c1%2c20210205%2c1&amp;ot=in</t>
  </si>
  <si>
    <t>data.aspx?ty=JD&amp;id=TPDM%2c110%2c%e5%af%a9%e8%87%aa%e6%9b%b4%e7%b7%9d%e4%b8%80%2c1%2c20210205%2c1&amp;ot=in</t>
  </si>
  <si>
    <t>data.aspx?ty=JD&amp;id=MLDV%2c109%2c%e8%a3%9c%2c1813%2c20201208%2c1&amp;ot=in</t>
  </si>
  <si>
    <t>data.aspx?ty=JD&amp;id=TYDV%2c82%2c%e8%a8%b4%2c740%2c20200831%2c74&amp;ot=in</t>
  </si>
  <si>
    <t>data.aspx?ty=JD&amp;id=TYDV%2c82%2c%e8%a8%b4%2c740%2c20200831%2c75&amp;ot=in</t>
  </si>
  <si>
    <t>data.aspx?ty=JD&amp;id=TCHV%2c109%2c%e4%b8%8a%2c134%2c20200819%2c1&amp;ot=in</t>
  </si>
  <si>
    <t>data.aspx?ty=JD&amp;id=MLDV%2c109%2c%e8%8b%97%e7%b0%a1%2c31%2c20200612%2c1&amp;ot=in</t>
  </si>
  <si>
    <t>data.aspx?ty=JD&amp;id=MLDV%2c108%2c%e8%a3%9c%2c1585%2c20200102%2c1&amp;ot=in</t>
  </si>
  <si>
    <t>潤泰全球 王綺帆</t>
  </si>
  <si>
    <t>data.aspx?ty=JD&amp;id=TPSV%2c110%2c%e5%8f%b0%e4%b8%8a%2c110%2c20221020%2c1&amp;ot=in</t>
  </si>
  <si>
    <t>data.aspx?ty=JD&amp;id=TNDV%2c110%2c%e5%8f%b8%e8%81%b2%2c632%2c20211119%2c1&amp;ot=in</t>
  </si>
  <si>
    <t>data.aspx?ty=JD&amp;id=TNDV%2c109%2c%e5%8f%b8%e8%81%b2%2c559%2c20200831%2c1&amp;ot=in</t>
  </si>
  <si>
    <t>data.aspx?ty=JD&amp;id=TPDV%2c107%2c%e8%a8%b4%2c4619%2c20200723%2c1&amp;ot=in</t>
  </si>
  <si>
    <t>data.aspx?ty=JD&amp;id=TNHV%2c107%2c%e9%87%8d%e4%b8%8a%e6%9b%b4%e5%9b%9b%2c15%2c20200121%2c2&amp;ot=in</t>
  </si>
  <si>
    <t>data.aspx?ty=JD&amp;id=TPDV%2c108%2c%e5%8f%b8%e4%bf%83%2c17131%2c20191018%2c1&amp;ot=in</t>
  </si>
  <si>
    <t>data.aspx?ty=JD&amp;id=PCDV%2c107%2c%e8%a8%b4%2c2203%2c20190829%2c2&amp;ot=in</t>
  </si>
  <si>
    <t>data.aspx?ty=JD&amp;id=TNHV%2c107%2c%e9%87%8d%e4%b8%8a%e6%9b%b4%e5%9b%9b%2c15%2c20190716%2c1&amp;ot=in</t>
  </si>
  <si>
    <t>data.aspx?ty=JD&amp;id=TPDV%2c108%2c%e6%b6%88%e5%b0%8f%e4%b8%8a%2c2%2c20190715%2c1&amp;ot=in</t>
  </si>
  <si>
    <t>data.aspx?ty=JD&amp;id=TNDV%2c108%2c%e5%8f%b8%e8%81%b2%2c144%2c20190618%2c1&amp;ot=in</t>
  </si>
  <si>
    <t>data.aspx?ty=JD&amp;id=TPDV%2c107%2c%e5%8f%b8%e4%bf%83%2c17633%2c20181115%2c1&amp;ot=in</t>
  </si>
  <si>
    <t>data.aspx?ty=JD&amp;id=TPSV%2c107%2c%e5%8f%b0%e4%b8%8a%2c1971%2c20181101%2c1&amp;ot=in</t>
  </si>
  <si>
    <t>data.aspx?ty=JD&amp;id=TPDV%2c107%2c%e5%b0%8f%e6%8a%97%2c8%2c20180918%2c1&amp;ot=in</t>
  </si>
  <si>
    <t>data.aspx?ty=JD&amp;id=TNHV%2c106%2c%e9%87%8d%e4%b8%8a%e6%9b%b4(%e4%b8%89)%2c9%2c20180529%2c1&amp;ot=in</t>
  </si>
  <si>
    <t>data.aspx?ty=JD&amp;id=TPDV%2c107%2c%e9%99%a4%2c488%2c20180430%2c1&amp;ot=in</t>
  </si>
  <si>
    <t>data.aspx?ty=JD&amp;id=TPDV%2c106%2c%e8%a8%b4%2c319%2c20180430%2c2&amp;ot=in</t>
  </si>
  <si>
    <t>data.aspx?ty=JD&amp;id=TPDV%2c106%2c%e8%a8%b4%2c319%2c20180122%2c1&amp;ot=in</t>
  </si>
  <si>
    <t>data.aspx?ty=JD&amp;id=TPAA%2c106%2c%e5%88%a4%2c697%2c20171214%2c1&amp;ot=in</t>
  </si>
  <si>
    <t>data.aspx?ty=JD&amp;id=TPDV%2c106%2c%e5%8f%b8%e5%82%ac%2c1702%2c20171201%2c1&amp;ot=in</t>
  </si>
  <si>
    <t>data.aspx?ty=JD&amp;id=TNDV%2c106%2c%e5%8f%b8%e8%81%b2%2c843%2c20171124%2c1&amp;ot=in</t>
  </si>
  <si>
    <t>data.aspx?ty=JD&amp;id=TPHV%2c104%2c%e4%b8%8a%2c1316%2c20170426%2c3&amp;ot=in</t>
  </si>
  <si>
    <t>data.aspx?ty=JD&amp;id=TPSV%2c106%2c%e5%8f%b0%e4%b8%8a%2c7%2c20170316&amp;ot=in</t>
  </si>
  <si>
    <t>data.aspx?ty=JD&amp;id=TPBA%2c105%2c%e8%a8%b4%2c1306%2c20170316%2c1&amp;ot=in</t>
  </si>
  <si>
    <t>data.aspx?ty=JD&amp;id=TPHV%2c104%2c%e4%b8%8a%2c1316%2c20170104%2c1&amp;ot=in</t>
  </si>
  <si>
    <t>data.aspx?ty=JD&amp;id=TNDV%2c105%2c%e5%8f%b8%e8%81%b2%2c226%2c20160711%2c1&amp;ot=in</t>
  </si>
  <si>
    <t>data.aspx?ty=JD&amp;id=SCDV%2c104%2c%e8%a3%9c%2c976%2c20151029%2c1&amp;ot=in</t>
  </si>
  <si>
    <t>data.aspx?ty=JD&amp;id=SCDV%2c104%2c%e5%8f%b8%e4%bf%83%2c7980%2c20151008%2c2&amp;ot=in</t>
  </si>
  <si>
    <t>data.aspx?ty=JD&amp;id=SCDV%2c104%2c%e5%8f%b8%e4%bf%83%2c7980%2c20150921%2c1&amp;ot=in</t>
  </si>
  <si>
    <t>data.aspx?ty=JD&amp;id=SCDV%2c104%2c%e8%a8%b4%2c41%2c20150916%2c4&amp;ot=in</t>
  </si>
  <si>
    <t>data.aspx?ty=JD&amp;id=SCDV%2c104%2c%e8%a8%b4%2c41%2c20150820%2c3&amp;ot=in</t>
  </si>
  <si>
    <t>data.aspx?ty=JD&amp;id=SCDV%2c104%2c%e8%a8%b4%2c41%2c20150611%2c1&amp;ot=in</t>
  </si>
  <si>
    <t>data.aspx?ty=JD&amp;id=TPDV%2c99%2c%e8%a8%b4%2c432%2c20150605%2c1&amp;ot=in</t>
  </si>
  <si>
    <t>data.aspx?ty=JD&amp;id=PCDV%2c103%2c%e5%8f%b8%e4%bf%83%2c47689%2c20141230%2c1&amp;ot=in</t>
  </si>
  <si>
    <t>data.aspx?ty=JD&amp;id=TNHV%2c103%2c%e9%87%8d%e4%b8%8a%e6%9b%b4(%e4%ba%8c)%2c3%2c20141205%2c1&amp;ot=in</t>
  </si>
  <si>
    <t>data.aspx?ty=JD&amp;id=IPCV%2c103%2c%e6%b0%91%e4%bb%96%e8%a8%b4%2c3%2c20140728%2c1&amp;ot=in</t>
  </si>
  <si>
    <t>data.aspx?ty=JD&amp;id=TPDV%2c101%2c%e9%87%8d%e8%a8%b4%2c36%2c20140411%2c3&amp;ot=in</t>
  </si>
  <si>
    <t>data.aspx?ty=JD&amp;id=TNDV%2c103%2c%e5%8f%b8%e8%81%b2%2c793%2c20140127%2c1&amp;ot=in</t>
  </si>
  <si>
    <t>data.aspx?ty=JD&amp;id=TPSV%2c102%2c%e5%8f%b0%e4%b8%8a%2c2356%2c20131211&amp;ot=in</t>
  </si>
  <si>
    <t>data.aspx?ty=JD&amp;id=TNDV%2c102%2c%e8%81%b2%2c212%2c20131111%2c1&amp;ot=in</t>
  </si>
  <si>
    <t>data.aspx?ty=JD&amp;id=TNDV%2c102%2c%e5%8f%b8%e8%81%b2%2c329%2c20130613%2c1&amp;ot=in</t>
  </si>
  <si>
    <t>data.aspx?ty=JD&amp;id=TNDV%2c102%2c%e5%8f%b8%e8%81%b2%2c26%2c20130516%2c2&amp;ot=in</t>
  </si>
  <si>
    <t>data.aspx?ty=JD&amp;id=TPBA%2c101%2c%e8%a8%b4%e6%9b%b4%e4%b8%80%2c143%2c20130424%2c2&amp;ot=in</t>
  </si>
  <si>
    <t>data.aspx?ty=JD&amp;id=TNHV%2c101%2c%e9%87%8d%e4%b8%8a%e6%9b%b4(%e4%b8%80)%2c15%2c20130416%2c2&amp;ot=in</t>
  </si>
  <si>
    <t>data.aspx?ty=JD&amp;id=TNHV%2c101%2c%e9%87%8d%e4%b8%8a%e6%9b%b4(%e4%b8%80)%2c15%2c20130129%2c1&amp;ot=in</t>
  </si>
  <si>
    <t>data.aspx?ty=JD&amp;id=TPHM%2c101%2c%e4%b8%8a%e8%a8%b4%2c2711%2c20121212%2c1&amp;ot=in</t>
  </si>
  <si>
    <t>data.aspx?ty=JD&amp;id=TPAA%2c101%2c%e5%88%a4%2c932%2c20121025%2c1&amp;ot=in</t>
  </si>
  <si>
    <t>data.aspx?ty=JD&amp;id=TPDM%2c101%2c%e5%af%a9%e8%a8%b4%2c575%2c20120829%2c1&amp;ot=in</t>
  </si>
  <si>
    <t>data.aspx?ty=JD&amp;id=TPDV%2c97%2c%e9%87%8d%e8%a8%b4%2c468%2c20120827%2c2&amp;ot=in</t>
  </si>
  <si>
    <t>data.aspx?ty=JD&amp;id=TPSV%2c101%2c%e5%8f%b0%e4%b8%8a%2c1187%2c20120803&amp;ot=in</t>
  </si>
  <si>
    <t>data.aspx?ty=JD&amp;id=TNDV%2c101%2c%e8%81%b2%2c132%2c20120614%2c1&amp;ot=in</t>
  </si>
  <si>
    <t>data.aspx?ty=JD&amp;id=TPBA%2c100%2c%e8%a8%b4%2c2129%2c20120426%2c1&amp;ot=in</t>
  </si>
  <si>
    <t>data.aspx?ty=JD&amp;id=TNHV%2c100%2c%e9%87%8d%e4%b8%8a%2c64%2c20120313%2c1&amp;ot=in</t>
  </si>
  <si>
    <t>data.aspx?ty=JD&amp;id=TNDV%2c100%2c%e5%8f%b8%e8%81%b2%2c1051%2c20120102%2c1&amp;ot=in</t>
  </si>
  <si>
    <t>data.aspx?ty=JD&amp;id=TPDV%2c100%2c%e9%99%a4%2c2530%2c20110930%2c1&amp;ot=in</t>
  </si>
  <si>
    <t>data.aspx?ty=JD&amp;id=TNDV%2c99%2c%e9%87%8d%e8%a8%b4%2c106%2c20110721%2c2&amp;ot=in</t>
  </si>
  <si>
    <t>data.aspx?ty=JD&amp;id=TYDV%2c100%2c%e5%8f%b8%e8%81%b2%2c44%2c20110621%2c1&amp;ot=in</t>
  </si>
  <si>
    <t>data.aspx?ty=JD&amp;id=TPDV%2c100%2c%e5%8f%b8%e5%82%ac%2c1490%2c20110530%2c1&amp;ot=in</t>
  </si>
  <si>
    <t>data.aspx?ty=JD&amp;id=TNDV%2c100%2c%e8%81%b2%2c122%2c20110527%2c1&amp;ot=in</t>
  </si>
  <si>
    <t>data.aspx?ty=JD&amp;id=TPDV%2c97%2c%e9%87%8d%e8%a8%b4%2c13%2c20110328%2c3&amp;ot=in</t>
  </si>
  <si>
    <t>data.aspx?ty=JD&amp;id=TPDV%2c97%2c%e9%87%8d%e8%a8%b4%2c169%2c20110110%2c2&amp;ot=in</t>
  </si>
  <si>
    <t>data.aspx?ty=JD&amp;id=TNDV%2c99%2c%e4%ba%8b%e8%81%b2%2c59%2c20101231%2c1&amp;ot=in</t>
  </si>
  <si>
    <t>data.aspx?ty=JD&amp;id=TPDV%2c97%2c%e9%87%8d%e8%a8%b4%2c13%2c20101231%2c1&amp;ot=in</t>
  </si>
  <si>
    <t>data.aspx?ty=JD&amp;id=TPDV%2c97%2c%e9%87%8d%e8%a8%b4%2c169%2c20101220%2c1&amp;ot=in</t>
  </si>
  <si>
    <t>data.aspx?ty=JD&amp;id=TPDV%2c99%2c%e9%99%a4%2c2087%2c20101105%2c1&amp;ot=in</t>
  </si>
  <si>
    <t>data.aspx?ty=JD&amp;id=TPHM%2c98%2c%e4%b8%8a%e8%a8%b4%2c4455%2c20100615%2c1&amp;ot=in</t>
  </si>
  <si>
    <t>data.aspx?ty=JD&amp;id=TPDV%2c99%2c%e5%8f%b8%e5%82%ac%2c927%2c20100423%2c1&amp;ot=in</t>
  </si>
  <si>
    <t>data.aspx?ty=JD&amp;id=TPDM%2c96%2c%e8%a8%b4%2c1578%2c20090930%2c1&amp;ot=in</t>
  </si>
  <si>
    <t>data.aspx?ty=JD&amp;id=TPDV%2c97%2c%e4%bf%83%2c25163%2c20080902%2c2&amp;ot=in</t>
  </si>
  <si>
    <t>data.aspx?ty=JD&amp;id=TYDM%2c95%2c%e5%a3%a2%e5%8b%9e%e5%ae%89%e7%b0%a1%2c7%2c20061229%2c1&amp;ot=in</t>
  </si>
  <si>
    <t>data.aspx?ty=JD&amp;id=TPDV%2c94%2c%e9%99%a4%2c61%2c20050131%2c1&amp;ot=in</t>
  </si>
  <si>
    <t>data.aspx?ty=JD&amp;id=TPHV%2c90%2c%e9%87%8d%e4%b8%8a%2c498%2c20031230%2c1&amp;ot=in</t>
  </si>
  <si>
    <t>data.aspx?ty=JD&amp;id=TPDV%2c92%2c%e5%b0%8f%e4%b8%8a%2c150%2c20030930%2c1&amp;ot=in</t>
  </si>
  <si>
    <t>data.aspx?ty=JD&amp;id=TPDV%2c92%2c%e8%81%b2%2c1979%2c20030728%2c1&amp;ot=in</t>
  </si>
  <si>
    <t>潤泰全球 徐盛育</t>
  </si>
  <si>
    <t>data.aspx?ty=JD&amp;id=TPSV%2c113%2c%e5%8f%b0%e4%b8%8a%2c1359%2c20240904%2c1&amp;ot=in</t>
  </si>
  <si>
    <t>data.aspx?ty=JD&amp;id=TNDV%2c113%2c%e5%8f%b8%e8%81%b2%2c206%2c20240507%2c1&amp;ot=in</t>
  </si>
  <si>
    <t>data.aspx?ty=JD&amp;id=TNHV%2c111%2c%e9%87%8d%e4%b8%8a%e6%9b%b4%e4%ba%94%2c25%2c20240424%2c2&amp;ot=in</t>
  </si>
  <si>
    <t>data.aspx?ty=JD&amp;id=PCDM%2c112%2c%e7%b0%a1%2c2892%2c20230719%2c1&amp;ot=in</t>
  </si>
  <si>
    <t>data.aspx?ty=JD&amp;id=PCDM%2c112%2c%e7%b0%a1%2c730%2c20230316%2c1&amp;ot=in</t>
  </si>
  <si>
    <t>data.aspx?ty=JD&amp;id=TNDV%2c112%2c%e5%8f%b8%e8%81%b2%2c3%2c20230130%2c1&amp;ot=in</t>
  </si>
  <si>
    <t>三商家購 陳翔玢</t>
  </si>
  <si>
    <t>data.aspx?ty=JD&amp;id=TPDV%2c113%2c%e5%8b%9e%e8%a8%b4%2c205%2c20240614%2c1&amp;ot=in</t>
  </si>
  <si>
    <t>data.aspx?ty=JD&amp;id=TPDV%2c113%2c%e5%8f%b8%e8%81%b2%2c361%2c20240501%2c1&amp;ot=in</t>
  </si>
  <si>
    <t>data.aspx?ty=JD&amp;id=TNDM%2c112%2c%e7%b0%a1%e9%99%84%e6%b0%91%2c278%2c20240108%2c1&amp;ot=in</t>
  </si>
  <si>
    <t>data.aspx?ty=JD&amp;id=TPHV%2c112%2c%e4%b8%8a%e6%98%93%2c547%2c20231219%2c1&amp;ot=in</t>
  </si>
  <si>
    <t>data.aspx?ty=JD&amp;id=TPDV%2c112%2c%e5%b0%8f%e4%b8%8a%2c177%2c20231204%2c1&amp;ot=in</t>
  </si>
  <si>
    <t>data.aspx?ty=JD&amp;id=TPSV%2c111%2c%e5%8f%b0%e4%b8%8a%2c2096%2c20231122%2c1&amp;ot=in</t>
  </si>
  <si>
    <t>data.aspx?ty=JD&amp;id=SCDV%2c112%2c%e5%8f%b8%e4%bf%83%2c5918%2c20230725%2c1&amp;ot=in</t>
  </si>
  <si>
    <t>data.aspx?ty=JD&amp;id=TPDV%2c112%2c%e5%8f%b8%e4%bf%83%2c9226%2c20230627%2c1&amp;ot=in</t>
  </si>
  <si>
    <t>data.aspx?ty=JD&amp;id=TPDV%2c111%2c%e8%a8%b4%2c3098%2c20230407%2c2&amp;ot=in</t>
  </si>
  <si>
    <t>data.aspx?ty=JD&amp;id=TPDV%2c111%2c%e5%8b%9e%e8%a8%b4%2c221%2c20221028%2c1&amp;ot=in</t>
  </si>
  <si>
    <t>data.aspx?ty=JD&amp;id=TPDV%2c111%2c%e5%8f%b8%e4%bf%83%2c13573%2c20220921%2c1&amp;ot=in</t>
  </si>
  <si>
    <t>data.aspx?ty=JD&amp;id=SCDV%2c111%2c%e5%8b%9e%e4%ba%8b%e8%81%b2%2c1%2c20220708%2c1&amp;ot=in</t>
  </si>
  <si>
    <t>data.aspx?ty=JD&amp;id=TPDV%2c111%2c%e9%87%8d%e8%a8%b4%2c323%2c20220701%2c1&amp;ot=in</t>
  </si>
  <si>
    <t>data.aspx?ty=JD&amp;id=TCHV%2c110%2c%e9%87%8d%e4%b8%8a%e6%9b%b4%e4%b8%80%2c47%2c20220426%2c1&amp;ot=in</t>
  </si>
  <si>
    <t>data.aspx?ty=JD&amp;id=TPDM%2c111%2c%e5%af%a9%e9%99%84%e6%b0%91%2c604%2c20220331%2c1&amp;ot=in</t>
  </si>
  <si>
    <t>data.aspx?ty=JD&amp;id=TPDV%2c111%2c%e5%8f%b8%e8%81%b2%2c238%2c20220316%2c1&amp;ot=in</t>
  </si>
  <si>
    <t>data.aspx?ty=JD&amp;id=TPDV%2c109%2c%e8%a8%b4%2c5451%2c20220214%2c2&amp;ot=in</t>
  </si>
  <si>
    <t>data.aspx?ty=JD&amp;id=TPHV%2c111%2c%e6%8a%97%2c126%2c20220128%2c1&amp;ot=in</t>
  </si>
  <si>
    <t>data.aspx?ty=JD&amp;id=TPDV%2c109%2c%e8%a8%b4%2c5451%2c20220120%2c1&amp;ot=in</t>
  </si>
  <si>
    <t>data.aspx?ty=JD&amp;id=TPHV%2c110%2c%e5%86%8d%e6%98%93%2c65%2c20220113%2c1&amp;ot=in</t>
  </si>
  <si>
    <t>data.aspx?ty=JD&amp;id=TPDV%2c110%2c%e8%a3%9c%2c2036%2c20211222%2c1&amp;ot=in</t>
  </si>
  <si>
    <t>data.aspx?ty=JD&amp;id=KSDM%2c110%2c%e7%b0%a1%2c3402%2c20211203%2c1&amp;ot=in</t>
  </si>
  <si>
    <t>data.aspx?ty=JD&amp;id=TPDV%2c110%2c%e5%8f%b8%e8%81%b2%2c853%2c20210803%2c1&amp;ot=in</t>
  </si>
  <si>
    <t>data.aspx?ty=JD&amp;id=TPHV%2c109%2c%e4%b8%8a%e6%98%93%2c1015%2c20210511%2c1&amp;ot=in</t>
  </si>
  <si>
    <t>data.aspx?ty=JD&amp;id=TPDA%2c109%2c%e7%b0%a1%2c206%2c20210222%2c2&amp;ot=in</t>
  </si>
  <si>
    <t>data.aspx?ty=JD&amp;id=TPDV%2c109%2c%e5%8b%9e%e8%a8%b4%2c458%2c20210201%2c2&amp;ot=in</t>
  </si>
  <si>
    <t>data.aspx?ty=JD&amp;id=TPDV%2c109%2c%e5%8b%9e%e8%a8%b4%2c458%2c20201223%2c1&amp;ot=in</t>
  </si>
  <si>
    <t>data.aspx?ty=JD&amp;id=TPDA%2c109%2c%e7%b0%a1%2c206%2c20201007%2c1&amp;ot=in</t>
  </si>
  <si>
    <t>data.aspx?ty=JD&amp;id=MLDV%2c109%2c%e8%8b%97%e5%8b%9e%e7%b0%a1%e5%b0%88%e8%aa%bf%2c6%2c20200915%2c1&amp;ot=in</t>
  </si>
  <si>
    <t>data.aspx?ty=JD&amp;id=TPDV%2c108%2c%e8%a8%b4%2c4910%2c20200722%2c3&amp;ot=in</t>
  </si>
  <si>
    <t>data.aspx?ty=JD&amp;id=TPDV%2c109%2c%e5%8b%9e%e5%b0%8f%2c4%2c20200630%2c1&amp;ot=in</t>
  </si>
  <si>
    <t>data.aspx?ty=JD&amp;id=TPDV%2c109%2c%e5%8f%b8%e4%bf%83%2c11457%2c20200616%2c1&amp;ot=in</t>
  </si>
  <si>
    <t>data.aspx?ty=JD&amp;id=TPDV%2c108%2c%e8%a8%b4%2c4910%2c20200610%2c1&amp;ot=in</t>
  </si>
  <si>
    <t>data.aspx?ty=JD&amp;id=CYDM%2c109%2c%e6%9c%b4%e7%b0%a1%2c49%2c20200212%2c1&amp;ot=in</t>
  </si>
  <si>
    <t>data.aspx?ty=JD&amp;id=PCDV%2c107%2c%e8%a8%b4%2c531%2c20191225%2c1&amp;ot=in</t>
  </si>
  <si>
    <t>data.aspx?ty=JD&amp;id=TPDV%2c107%2c%e5%8b%9e%e8%a8%b4%2c175%2c20191122%2c2&amp;ot=in</t>
  </si>
  <si>
    <t>data.aspx?ty=JD&amp;id=SCDM%2c107%2c%e9%99%84%e6%b0%91%2c342%2c20181031%2c1&amp;ot=in</t>
  </si>
  <si>
    <t>data.aspx?ty=JD&amp;id=TPDV%2c107%2c%e5%8f%b8%e4%bf%83%2c16283%2c20181022%2c1&amp;ot=in</t>
  </si>
  <si>
    <t>data.aspx?ty=JD&amp;id=TPBA%2c107%2c%e8%a8%b4%2c94%2c20180919%2c1&amp;ot=in</t>
  </si>
  <si>
    <t>data.aspx?ty=JD&amp;id=TCDV%2c107%2c%e5%8f%b8%e4%bf%83%2c16453%2c20180702%2c1&amp;ot=in</t>
  </si>
  <si>
    <t>data.aspx?ty=JD&amp;id=TCDM%2c107%2c%e9%99%84%e6%b0%91%2c325%2c20180604%2c1&amp;ot=in</t>
  </si>
  <si>
    <t>歐格電子 李廣浩</t>
  </si>
  <si>
    <t>data.aspx?ty=JD&amp;id=TPDV%2c92%2c%e9%87%8d%e8%a8%b4%2c310%2c20030217%2c1&amp;ot=in</t>
  </si>
  <si>
    <t>data.aspx?ty=JD&amp;id=TPDV%2c91%2c%e9%99%a4%2c2652%2c20020729%2c1&amp;ot=in</t>
  </si>
  <si>
    <t>健和興端子 鄭克彬</t>
  </si>
  <si>
    <t>data.aspx?ty=JD&amp;id=TCHV%2c110%2c%e9%87%8d%e4%b8%8a%2c234%2c20220511%2c1&amp;ot=in</t>
  </si>
  <si>
    <t>data.aspx?ty=JD&amp;id=CHDV%2c110%2c%e9%87%8d%e8%a8%b4%2c20%2c20210909%2c1&amp;ot=in</t>
  </si>
  <si>
    <t>data.aspx?ty=JD&amp;id=IPCA%2c106%2c%e8%a1%8c%e5%95%86%e8%a8%b4%2c69%2c20180125%2c2&amp;ot=in</t>
  </si>
  <si>
    <t>data.aspx?ty=JD&amp;id=PTDV%2c106%2c%e5%8f%b8%e4%bf%83%2c7713%2c20170930%2c2&amp;ot=in</t>
  </si>
  <si>
    <t>data.aspx?ty=JD&amp;id=PTDV%2c106%2c%e5%8f%b8%e4%bf%83%2c7713%2c20170830%2c1&amp;ot=in</t>
  </si>
  <si>
    <t>data.aspx?ty=JD&amp;id=TPDV%2c102%2c%e8%a8%b4%2c3989%2c20131003%2c1&amp;ot=in</t>
  </si>
  <si>
    <t>data.aspx?ty=JD&amp;id=TCDV%2c101%2c%e9%87%8d%e8%a8%b4%2c556%2c20130923%2c1&amp;ot=in</t>
  </si>
  <si>
    <t>data.aspx?ty=JD&amp;id=TPDV%2c102%2c%e5%8f%b8%e4%bf%83%2c15540%2c20130627%2c1&amp;ot=in</t>
  </si>
  <si>
    <t>data.aspx?ty=JD&amp;id=TYDV%2c101%2c%e8%a8%b4%2c1533%2c20130118%2c3&amp;ot=in</t>
  </si>
  <si>
    <t>data.aspx?ty=JD&amp;id=TYDV%2c101%2c%e8%a8%b4%2c1533%2c20120831%2c1&amp;ot=in</t>
  </si>
  <si>
    <t>data.aspx?ty=JD&amp;id=CHDV%2c101%2c%e5%8f%b8%e4%bf%83%2c9670%2c20120724%2c1&amp;ot=in</t>
  </si>
  <si>
    <t>data.aspx?ty=JD&amp;id=TYDV%2c101%2c%e5%8f%b8%e4%bf%83%2c15552%2c20120614%2c2&amp;ot=in</t>
  </si>
  <si>
    <t>data.aspx?ty=JD&amp;id=CHDV%2c100%2c%e9%99%a4%2c18%2c20110118%2c1&amp;ot=in</t>
  </si>
  <si>
    <t>data.aspx?ty=JD&amp;id=CHDV%2c99%2c%e5%8f%b8%e5%82%ac%2c331%2c20100830%2c1&amp;ot=in</t>
  </si>
  <si>
    <t>晶豪科技 陳興海</t>
  </si>
  <si>
    <t>data.aspx?ty=JD&amp;id=SCDV%2c111%2c%e6%b3%95%2c66%2c20221130%2c1&amp;ot=in</t>
  </si>
  <si>
    <t>data.aspx?ty=JD&amp;id=SCDV%2c109%2c%e6%b3%95%2c21%2c20200331%2c1&amp;ot=in</t>
  </si>
  <si>
    <t>大立光電 林耀英</t>
  </si>
  <si>
    <t>data.aspx?ty=JD&amp;id=TCBA%2c100%2c%e8%a8%b4%2c394%2c20120815%2c1&amp;ot=in</t>
  </si>
  <si>
    <t>data.aspx?ty=JD&amp;id=TCDV%2c99%2c%e5%8b%9e%e8%a8%b4%2c130%2c20111209%2c1&amp;ot=in</t>
  </si>
  <si>
    <t>data.aspx?ty=JD&amp;id=TCBA%2c99%2c%e8%a8%b4%2c283%2c20110210%2c2&amp;ot=in</t>
  </si>
  <si>
    <t>大立光電 陳世卿</t>
  </si>
  <si>
    <t>data.aspx?ty=JD&amp;id=TCDV%2c102%2c%e9%87%8d%e8%a8%b4%2c226%2c20130510%2c1&amp;ot=in</t>
  </si>
  <si>
    <t>data.aspx?ty=JD&amp;id=TPAA%2c101%2c%e5%88%a4%2c1103%2c20121220%2c1&amp;ot=in</t>
  </si>
  <si>
    <t>data.aspx?ty=JD&amp;id=TPAA%2c101%2c%e5%88%a4%2c886%2c20121004%2c1&amp;ot=in</t>
  </si>
  <si>
    <t>data.aspx?ty=JD&amp;id=TCDV%2c99%2c%e5%8b%9e%e8%a8%b4%2c130%2c20120201%2c3&amp;ot=in</t>
  </si>
  <si>
    <t>data.aspx?ty=JD&amp;id=TCBA%2c99%2c%e8%a8%b4%2c283%2c20101202%2c1&amp;ot=in</t>
  </si>
  <si>
    <t>data.aspx?ty=JD&amp;id=TCDV%2c99%2c%e9%87%8d%e5%8b%9e%e8%a8%b4%2c19%2c20101116%2c1&amp;ot=in</t>
  </si>
  <si>
    <t>data.aspx?ty=JD&amp;id=TCBA%2c90%2c%e8%a8%b4%2c1648%2c20020725%2c1&amp;ot=in</t>
  </si>
  <si>
    <t>大立光電 林恩舟</t>
  </si>
  <si>
    <t>data.aspx?ty=JD&amp;id=TCDV%2c112%2c%e5%8f%b8%e8%81%b2%2c884%2c20230911%2c2&amp;ot=in</t>
  </si>
  <si>
    <t>data.aspx?ty=JD&amp;id=TCDV%2c112%2c%e5%8f%b8%e8%81%b2%2c883%2c20230911%2c2&amp;ot=in</t>
  </si>
  <si>
    <t>data.aspx?ty=JD&amp;id=TCDV%2c112%2c%e5%8f%b8%e8%81%b2%2c882%2c20230911%2c2&amp;ot=in</t>
  </si>
  <si>
    <t>data.aspx?ty=JD&amp;id=TCDV%2c112%2c%e5%8f%b8%e8%81%b2%2c881%2c20230911%2c2&amp;ot=in</t>
  </si>
  <si>
    <t>data.aspx?ty=JD&amp;id=TCDV%2c112%2c%e5%8f%b8%e8%81%b2%2c884%2c20230803%2c1&amp;ot=in</t>
  </si>
  <si>
    <t>data.aspx?ty=JD&amp;id=TCDV%2c112%2c%e5%8f%b8%e8%81%b2%2c883%2c20230803%2c1&amp;ot=in</t>
  </si>
  <si>
    <t>data.aspx?ty=JD&amp;id=TCDV%2c112%2c%e5%8f%b8%e8%81%b2%2c882%2c20230803%2c1&amp;ot=in</t>
  </si>
  <si>
    <t>data.aspx?ty=JD&amp;id=TCDV%2c112%2c%e5%8f%b8%e8%81%b2%2c881%2c20230803%2c1&amp;ot=in</t>
  </si>
  <si>
    <t>data.aspx?ty=JD&amp;id=CYDV%2c111%2c%e5%8f%b8%e4%bf%83%2c2940%2c20220420%2c1&amp;ot=in</t>
  </si>
  <si>
    <t>data.aspx?ty=JD&amp;id=TPSV%2c109%2c%e5%8f%b0%e4%b8%8a%2c3185%2c20220414%2c1&amp;ot=in</t>
  </si>
  <si>
    <t>data.aspx?ty=JD&amp;id=IPCM%2c110%2c%e9%87%8d%e9%99%84%e6%b0%91%e4%b8%8a%2c3%2c20220408%2c2&amp;ot=in</t>
  </si>
  <si>
    <t>data.aspx?ty=JD&amp;id=TCDV%2c111%2c%e5%8f%b8%e4%bf%83%2c8018%2c20220401%2c1&amp;ot=in</t>
  </si>
  <si>
    <t>data.aspx?ty=JD&amp;id=TCDV%2c110%2c%e5%8f%b8%e4%bf%83%2c37285%2c20211208%2c1&amp;ot=in</t>
  </si>
  <si>
    <t>data.aspx?ty=JD&amp;id=TCDV%2c110%2c%e5%8f%b8%e4%bf%83%2c34183%2c20211111%2c1&amp;ot=in</t>
  </si>
  <si>
    <t>data.aspx?ty=JD&amp;id=IPCM%2c110%2c%e9%87%8d%e9%99%84%e6%b0%91%e4%b8%8a%2c3%2c20211006%2c1&amp;ot=in</t>
  </si>
  <si>
    <t>data.aspx?ty=JD&amp;id=TCDV%2c110%2c%e5%8f%b8%e4%bf%83%2c30061%2c20211006%2c1&amp;ot=in</t>
  </si>
  <si>
    <t>data.aspx?ty=JD&amp;id=IPCV%2c110%2c%e5%8f%b8%e6%b0%91%e8%81%b2%2c10%2c20210628%2c1&amp;ot=in</t>
  </si>
  <si>
    <t>data.aspx?ty=JD&amp;id=IPCV%2c110%2c%e5%8f%b8%e6%b0%91%e8%81%b2%2c8%2c20210517%2c1&amp;ot=in</t>
  </si>
  <si>
    <t>data.aspx?ty=JD&amp;id=TYDV%2c110%2c%e8%81%b2%2c130%2c20210331%2c1&amp;ot=in</t>
  </si>
  <si>
    <t>data.aspx?ty=JD&amp;id=TCHV%2c110%2c%e4%b8%8a%2c35%2c20210323%2c1&amp;ot=in</t>
  </si>
  <si>
    <t>data.aspx?ty=JD&amp;id=IPCV%2c107%2c%e6%b0%91%e7%87%9f%e4%b8%8a%2c1%2c20210128%2c4&amp;ot=in</t>
  </si>
  <si>
    <t>data.aspx?ty=JD&amp;id=TCDM%2c104%2c%e6%99%ba%e9%99%84%e6%b0%91%2c20%2c20210125%2c1&amp;ot=in</t>
  </si>
  <si>
    <t>data.aspx?ty=JD&amp;id=TCDM%2c109%2c%e6%99%ba%e8%81%b2%2c1%2c20201229%2c1&amp;ot=in</t>
  </si>
  <si>
    <t>data.aspx?ty=JD&amp;id=TCDV%2c109%2c%e8%a8%b4%2c580%2c20201111%2c1&amp;ot=in</t>
  </si>
  <si>
    <t>data.aspx?ty=JD&amp;id=TYDV%2c109%2c%e8%81%b2%2c271%2c20201106%2c1&amp;ot=in</t>
  </si>
  <si>
    <t>data.aspx?ty=JD&amp;id=IPCV%2c109%2c%e6%b0%91%e8%81%b2%2c40%2c20201103%2c1&amp;ot=in</t>
  </si>
  <si>
    <t>data.aspx?ty=JD&amp;id=IPCV%2c109%2c%e6%b0%91%e7%a7%98%e8%81%b2%e4%b8%8a%2c20%2c20200827%2c1&amp;ot=in</t>
  </si>
  <si>
    <t>data.aspx?ty=JD&amp;id=IPCV%2c107%2c%e6%b0%91%e7%87%9f%e4%b8%8a%2c1%2c20200707%2c3&amp;ot=in</t>
  </si>
  <si>
    <t>data.aspx?ty=JD&amp;id=TPAA%2c109%2c%e5%88%a4%2c325%2c20200611%2c1&amp;ot=in</t>
  </si>
  <si>
    <t>data.aspx?ty=JD&amp;id=TCDM%2c108%2c%e8%81%b2%e6%9b%b4%e4%b8%80%2c19%2c20200513%2c1&amp;ot=in</t>
  </si>
  <si>
    <t>data.aspx?ty=JD&amp;id=TCDM%2c109%2c%e6%99%ba%e7%a7%98%e8%81%b2%2c7%2c20200430%2c1&amp;ot=in</t>
  </si>
  <si>
    <t>data.aspx?ty=JD&amp;id=TCDV%2c109%2c%e5%8f%b8%e4%bf%83%2c13691%2c20200429%2c1&amp;ot=in</t>
  </si>
  <si>
    <t>data.aspx?ty=JD&amp;id=IPCV%2c107%2c%e6%b0%91%e7%87%9f%e4%b8%8a%2c1%2c20200409%2c2&amp;ot=in</t>
  </si>
  <si>
    <t>data.aspx?ty=JD&amp;id=TCDM%2c108%2c%e6%99%ba%e7%a7%98%e8%81%b2%2c15%2c20200324%2c1&amp;ot=in</t>
  </si>
  <si>
    <t>data.aspx?ty=JD&amp;id=TPAA%2c109%2c%e5%88%a4%2c69%2c20200213%2c1&amp;ot=in</t>
  </si>
  <si>
    <t>data.aspx?ty=JD&amp;id=TPDV%2c109%2c%e8%a8%b4%2c62%2c20200110%2c1&amp;ot=in</t>
  </si>
  <si>
    <t>data.aspx?ty=JD&amp;id=TCHV%2c108%2c%e9%87%8d%e5%8b%9e%e4%b8%8a%2c2%2c20191112%2c2&amp;ot=in</t>
  </si>
  <si>
    <t>data.aspx?ty=JD&amp;id=TCDV%2c108%2c%e5%8b%9e%e8%a8%b4%2c156%2c20191021%2c1&amp;ot=in</t>
  </si>
  <si>
    <t>data.aspx?ty=JD&amp;id=IPCV%2c108%2c%e6%b0%91%e8%81%b2%2c44%2c20191001%2c1&amp;ot=in</t>
  </si>
  <si>
    <t>data.aspx?ty=JD&amp;id=IPCM%2c108%2c%e5%88%91%e6%99%ba%e6%8a%97%2c7%2c20190920%2c1&amp;ot=in</t>
  </si>
  <si>
    <t>data.aspx?ty=JD&amp;id=TYDV%2c108%2c%e5%8f%b8%e8%81%b2%2c448%2c20190906%2c1&amp;ot=in</t>
  </si>
  <si>
    <t>data.aspx?ty=JD&amp;id=TCHV%2c108%2c%e9%87%8d%e5%8b%9e%e4%b8%8a%2c2%2c20190826%2c1&amp;ot=in</t>
  </si>
  <si>
    <t>data.aspx?ty=JD&amp;id=TCDV%2c108%2c%e8%a3%9c%2c1034%2c20190610%2c1&amp;ot=in</t>
  </si>
  <si>
    <t>data.aspx?ty=JD&amp;id=TCDM%2c108%2c%e6%99%ba%e7%a7%98%e8%81%b2%2c6%2c20190517%2c1&amp;ot=in</t>
  </si>
  <si>
    <t>data.aspx?ty=JD&amp;id=TCDV%2c108%2c%e5%8f%b8%e4%bf%83%2c11015%2c20190501%2c1&amp;ot=in</t>
  </si>
  <si>
    <t>data.aspx?ty=JD&amp;id=TCDM%2c108%2c%e6%99%ba%e7%a7%98%e8%81%b2%2c5%2c20190430%2c1&amp;ot=in</t>
  </si>
  <si>
    <t>data.aspx?ty=JD&amp;id=TCDM%2c108%2c%e6%99%ba%e7%a7%98%e8%81%b2%2c2%2c20190430%2c1&amp;ot=in</t>
  </si>
  <si>
    <t>data.aspx?ty=JD&amp;id=IPCV%2c108%2c%e6%b0%91%e7%a7%98%e8%81%b2%e4%b8%8a%2c7%2c20190429%2c1&amp;ot=in</t>
  </si>
  <si>
    <t>data.aspx?ty=JD&amp;id=IPCV%2c108%2c%e6%b0%91%e7%a7%98%e8%81%b2%e4%b8%8a%2c5%2c20190429%2c1&amp;ot=in</t>
  </si>
  <si>
    <t>data.aspx?ty=JD&amp;id=IPCA%2c106%2c%e8%a1%8c%e5%b0%88%e8%a8%b4%2c72%2c20190418%2c3&amp;ot=in</t>
  </si>
  <si>
    <t>data.aspx?ty=JD&amp;id=TCDM%2c108%2c%e8%81%b2%2c523%2c20190226%2c1&amp;ot=in</t>
  </si>
  <si>
    <t>data.aspx?ty=JD&amp;id=TCDM%2c108%2c%e8%81%b2%2c54%2c20190226%2c1&amp;ot=in</t>
  </si>
  <si>
    <t>data.aspx?ty=JD&amp;id=TCDM%2c108%2c%e8%81%b2%2c40%2c20190226%2c1&amp;ot=in</t>
  </si>
  <si>
    <t>data.aspx?ty=JD&amp;id=TCDM%2c107%2c%e8%81%b2%2c5297%2c20181226%2c1&amp;ot=in</t>
  </si>
  <si>
    <t>data.aspx?ty=JD&amp;id=TCDV%2c106%2c%e9%87%8d%e5%8b%9e%e8%a8%b4%2c11%2c20181210%2c1&amp;ot=in</t>
  </si>
  <si>
    <t>data.aspx?ty=JD&amp;id=IPCA%2c106%2c%e8%a1%8c%e5%b0%88%e8%a8%b4%2c77%2c20181129%2c3&amp;ot=in</t>
  </si>
  <si>
    <t>data.aspx?ty=JD&amp;id=IPCV%2c107%2c%e6%b0%91%e8%81%b2%2c45%2c20180914%2c1&amp;ot=in</t>
  </si>
  <si>
    <t>data.aspx?ty=JD&amp;id=TYDV%2c107%2c%e5%8f%b8%e8%81%b2%2c429%2c20180829%2c1&amp;ot=in</t>
  </si>
  <si>
    <t>data.aspx?ty=JD&amp;id=IPCA%2c107%2c%e8%a1%8c%e7%a7%98%e8%81%b2%2c7%2c20180827%2c1&amp;ot=in</t>
  </si>
  <si>
    <t>data.aspx?ty=JD&amp;id=IPCV%2c107%2c%e6%b0%91%e7%87%9f%e4%b8%8a%2c1%2c20180730%2c1&amp;ot=in</t>
  </si>
  <si>
    <t>data.aspx?ty=JD&amp;id=IPCA%2c107%2c%e8%a1%8c%e7%a7%98%e8%81%b2%2c6%2c20180718%2c1&amp;ot=in</t>
  </si>
  <si>
    <t>data.aspx?ty=JD&amp;id=TCDV%2c107%2c%e9%87%8d%e8%a8%b4%2c11%2c20180703%2c2&amp;ot=in</t>
  </si>
  <si>
    <t>data.aspx?ty=JD&amp;id=IPCV%2c107%2c%e6%b0%91%e7%a7%98%e8%81%b2%e4%b8%8a%2c8%2c20180627%2c1&amp;ot=in</t>
  </si>
  <si>
    <t>data.aspx?ty=JD&amp;id=IPCA%2c107%2c%e8%a1%8c%e8%81%b2%2c5%2c20180625%2c1&amp;ot=in</t>
  </si>
  <si>
    <t>data.aspx?ty=JD&amp;id=IPCA%2c107%2c%e8%a1%8c%e7%a7%98%e8%81%b2%2c5%2c20180514%2c1&amp;ot=in</t>
  </si>
  <si>
    <t>data.aspx?ty=JD&amp;id=TCDM%2c107%2c%e8%81%b2%2c1484%2c20180507%2c1&amp;ot=in</t>
  </si>
  <si>
    <t>data.aspx?ty=JD&amp;id=TCDM%2c107%2c%e8%81%b2%2c1643%2c20180507%2c1&amp;ot=in</t>
  </si>
  <si>
    <t>data.aspx?ty=JD&amp;id=IPCV%2c107%2c%e6%b0%91%e7%a7%98%e8%81%b2%e4%b8%8a%2c3%2c20180503%2c1&amp;ot=in</t>
  </si>
  <si>
    <t>data.aspx?ty=JD&amp;id=TCDV%2c107%2c%e9%87%8d%e8%a8%b4%2c11%2c20180426%2c1&amp;ot=in</t>
  </si>
  <si>
    <t>data.aspx?ty=JD&amp;id=IPCV%2c107%2c%e6%b0%91%e7%a7%98%e8%81%b2%e4%b8%8a%2c1%2c20180413%2c1&amp;ot=in</t>
  </si>
  <si>
    <t>data.aspx?ty=JD&amp;id=IPCA%2c107%2c%e8%a1%8c%e7%a7%98%e8%81%b2%2c4%2c20180409%2c1&amp;ot=in</t>
  </si>
  <si>
    <t>data.aspx?ty=JD&amp;id=TCDM%2c107%2c%e8%81%b2%2c906%2c20180309%2c1&amp;ot=in</t>
  </si>
  <si>
    <t>data.aspx?ty=JD&amp;id=IPCA%2c107%2c%e8%a1%8c%e7%a7%98%e8%81%b2%2c2%2c20180227%2c1&amp;ot=in</t>
  </si>
  <si>
    <t>data.aspx?ty=JD&amp;id=IPCA%2c107%2c%e8%a1%8c%e7%a7%98%e8%81%b2%2c1%2c20180214%2c1&amp;ot=in</t>
  </si>
  <si>
    <t>data.aspx?ty=JD&amp;id=IPCV%2c102%2c%e6%b0%91%e7%87%9f%e8%a8%b4%2c6%2c20180117%2c9&amp;ot=in</t>
  </si>
  <si>
    <t>data.aspx?ty=JD&amp;id=IPCV%2c107%2c%e6%b0%91%e8%81%b2%2c3%2c20180110%2c1&amp;ot=in</t>
  </si>
  <si>
    <t>data.aspx?ty=JD&amp;id=IPCV%2c102%2c%e6%b0%91%e7%87%9f%e8%a8%b4%2c6%2c20171206%2c8&amp;ot=in</t>
  </si>
  <si>
    <t>data.aspx?ty=JD&amp;id=IPCV%2c102%2c%e6%b0%91%e7%87%9f%e8%a8%b4%2c6%2c20171206%2c7&amp;ot=in</t>
  </si>
  <si>
    <t>data.aspx?ty=JD&amp;id=TCDV%2c106%2c%e5%8f%b8%e4%bf%83%2c30008%2c20171113%2c1&amp;ot=in</t>
  </si>
  <si>
    <t>data.aspx?ty=JD&amp;id=TYDV%2c106%2c%e5%8f%b8%e8%81%b2%2c472%2c20170925%2c1&amp;ot=in</t>
  </si>
  <si>
    <t>data.aspx?ty=JD&amp;id=IPCV%2c106%2c%e6%b0%91%e8%81%b2%2c24%2c20170914%2c1&amp;ot=in</t>
  </si>
  <si>
    <t>data.aspx?ty=JD&amp;id=IPCV%2c106%2c%e6%b0%91%e7%a7%98%e8%81%b2%2c26%2c20170814%2c1&amp;ot=in</t>
  </si>
  <si>
    <t>data.aspx?ty=JD&amp;id=IPCV%2c106%2c%e6%b0%91%e7%a7%98%e8%81%b2%2c22%2c20170721%2c1&amp;ot=in</t>
  </si>
  <si>
    <t>data.aspx?ty=JD&amp;id=IPCV%2c106%2c%e6%b0%91%e7%a7%98%e8%81%b2%2c13%2c20170424%2c1&amp;ot=in</t>
  </si>
  <si>
    <t>data.aspx?ty=JD&amp;id=TCDV%2c106%2c%e5%8f%b8%e4%bf%83%2c8062%2c20170410%2c2&amp;ot=in</t>
  </si>
  <si>
    <t>data.aspx?ty=JD&amp;id=TCDV%2c106%2c%e5%8f%b8%e4%bf%83%2c8062%2c20170328%2c1&amp;ot=in</t>
  </si>
  <si>
    <t>data.aspx?ty=JD&amp;id=TYDV%2c105%2c%e5%8f%b8%e8%81%b2%2c364%2c20160824%2c1&amp;ot=in</t>
  </si>
  <si>
    <t>data.aspx?ty=JD&amp;id=IPCV%2c105%2c%e6%b0%91%e8%81%b2%2c35%2c20160818%2c1&amp;ot=in</t>
  </si>
  <si>
    <t>data.aspx?ty=JD&amp;id=IPCV%2c102%2c%e6%b0%91%e7%87%9f%e8%a8%b4%2c6%2c20151030%2c6&amp;ot=in</t>
  </si>
  <si>
    <t>data.aspx?ty=JD&amp;id=IPCV%2c104%2c%e6%b0%91%e8%81%b2%2c32%2c20150923%2c1&amp;ot=in</t>
  </si>
  <si>
    <t>data.aspx?ty=JD&amp;id=TYDV%2c104%2c%e5%8f%b8%e8%81%b2%2c404%2c20150917%2c1&amp;ot=in</t>
  </si>
  <si>
    <t>data.aspx?ty=JD&amp;id=IPCV%2c102%2c%e6%b0%91%e7%87%9f%e8%a8%b4%2c6%2c20150325%2c5&amp;ot=in</t>
  </si>
  <si>
    <t>data.aspx?ty=JD&amp;id=IPCV%2c103%2c%e6%b0%91%e8%81%b2%2c26%2c20140923%2c1&amp;ot=in</t>
  </si>
  <si>
    <t>data.aspx?ty=JD&amp;id=TYDV%2c103%2c%e5%8f%b8%e8%81%b2%2c518%2c20140923%2c1&amp;ot=in</t>
  </si>
  <si>
    <t>data.aspx?ty=JD&amp;id=TPSV%2c103%2c%e5%8f%b0%e6%8a%97%2c624%2c20140730&amp;ot=in</t>
  </si>
  <si>
    <t>data.aspx?ty=JD&amp;id=IPCV%2c103%2c%e6%b0%91%e5%b0%88%e6%8a%97%2c6%2c20140519%2c1&amp;ot=in</t>
  </si>
  <si>
    <t>data.aspx?ty=JD&amp;id=TPSV%2c103%2c%e5%8f%b0%e6%8a%97%2c362%2c20140430&amp;ot=in</t>
  </si>
  <si>
    <t>data.aspx?ty=JD&amp;id=IPCV%2c102%2c%e6%b0%91%e7%87%9f%e8%a8%b4%2c6%2c20140407%2c2&amp;ot=in</t>
  </si>
  <si>
    <t>data.aspx?ty=JD&amp;id=IPCV%2c102%2c%e6%b0%91%e5%b0%88%e6%8a%97%2c24%2c20140129%2c1&amp;ot=in</t>
  </si>
  <si>
    <t>data.aspx?ty=JD&amp;id=TCDV%2c102%2c%e9%87%8d%e8%a8%b4%2c240%2c20140122%2c3&amp;ot=in</t>
  </si>
  <si>
    <t>data.aspx?ty=JD&amp;id=IPCV%2c102%2c%e6%b0%91%e7%87%9f%e8%a8%b4%2c6%2c20140103%2c1&amp;ot=in</t>
  </si>
  <si>
    <t>data.aspx?ty=JD&amp;id=TCDV%2c102%2c%e9%87%8d%e8%a8%b4%2c240%2c20131129%2c1&amp;ot=in</t>
  </si>
  <si>
    <t>data.aspx?ty=JD&amp;id=TYDV%2c102%2c%e5%8f%b8%e8%81%b2%2c626%2c20131028%2c1&amp;ot=in</t>
  </si>
  <si>
    <t>data.aspx?ty=JD&amp;id=IPCV%2c102%2c%e6%b0%91%e8%81%b2%2c24%2c20130918%2c2&amp;ot=in</t>
  </si>
  <si>
    <t>data.aspx?ty=JD&amp;id=TCDM%2c93%2c%e6%98%93%2c2534%2c20050307%2c1&amp;ot=in</t>
  </si>
  <si>
    <t>data.aspx?ty=JD&amp;id=TCDV%2c91%2c%e9%87%8d%e5%8b%9e%e8%a8%b4%2c5%2c20040521%2c1&amp;ot=in</t>
  </si>
  <si>
    <t>大立光電 林恩平</t>
  </si>
  <si>
    <t>data.aspx?ty=JD&amp;id=TCDV%2c113%2c%e5%8f%b8%e4%bf%83%2c27346%2c20240918%2c1&amp;ot=in</t>
  </si>
  <si>
    <t>data.aspx?ty=JD&amp;id=TCDV%2c113%2c%e9%87%8d%e8%a8%b4%2c8%2c20240902%2c1&amp;ot=in</t>
  </si>
  <si>
    <t>data.aspx?ty=JD&amp;id=TCDV%2c112%2c%e8%a8%b4%2c2638%2c20240813%2c1&amp;ot=in</t>
  </si>
  <si>
    <t>data.aspx?ty=JD&amp;id=CHDV%2c113%2c%e5%8f%b8%e4%bf%83%2c7015%2c20240726%2c2&amp;ot=in</t>
  </si>
  <si>
    <t>data.aspx?ty=JD&amp;id=CHDV%2c113%2c%e5%8f%b8%e4%bf%83%2c7015%2c20240708%2c1&amp;ot=in</t>
  </si>
  <si>
    <t>data.aspx?ty=JD&amp;id=HLDV%2c113%2c%e5%8f%b8%e4%bf%83%2c2407%2c20240506%2c1&amp;ot=in</t>
  </si>
  <si>
    <t>data.aspx?ty=JD&amp;id=PTDV%2c113%2c%e5%8f%b8%e4%bf%83%2c1806%2c20240419%2c2&amp;ot=in</t>
  </si>
  <si>
    <t>data.aspx?ty=JD&amp;id=PCDV%2c113%2c%e5%8f%b8%e4%bf%83%2c5589%2c20240412%2c1&amp;ot=in</t>
  </si>
  <si>
    <t>data.aspx?ty=JD&amp;id=TCDV%2c113%2c%e5%8f%b8%e4%bf%83%2c8649%2c20240328%2c1&amp;ot=in</t>
  </si>
  <si>
    <t>data.aspx?ty=JD&amp;id=IPCV%2c113%2c%e6%b0%91%e8%81%b2%2c14%2c20240318%2c2&amp;ot=in</t>
  </si>
  <si>
    <t>data.aspx?ty=JD&amp;id=IPCV%2c113%2c%e6%b0%91%e8%81%b2%2c2%2c20240318%2c2&amp;ot=in</t>
  </si>
  <si>
    <t>data.aspx?ty=JD&amp;id=IPCV%2c113%2c%e6%b0%91%e8%81%b2%2c14%2c20240313%2c1&amp;ot=in</t>
  </si>
  <si>
    <t>data.aspx?ty=JD&amp;id=TCDV%2c113%2c%e5%8f%b8%e4%bf%83%2c5231%2c20240308%2c2&amp;ot=in</t>
  </si>
  <si>
    <t>data.aspx?ty=JD&amp;id=TCDV%2c113%2c%e5%8f%b8%e4%bf%83%2c5231%2c20240227%2c1&amp;ot=in</t>
  </si>
  <si>
    <t>data.aspx?ty=JD&amp;id=IPCV%2c113%2c%e6%b0%91%e8%81%b2%2c2%2c20240205%2c1&amp;ot=in</t>
  </si>
  <si>
    <t>data.aspx?ty=JD&amp;id=TCDV%2c112%2c%e5%8f%b8%e4%bf%83%2c35347%2c20240104%2c2&amp;ot=in</t>
  </si>
  <si>
    <t>data.aspx?ty=JD&amp;id=TCDV%2c112%2c%e5%8f%b8%e4%bf%83%2c35347%2c20231218%2c1&amp;ot=in</t>
  </si>
  <si>
    <t>data.aspx?ty=JD&amp;id=TCDV%2c112%2c%e9%87%8d%e5%8b%9e%e8%a8%b4%2c1%2c20231117%2c3&amp;ot=in</t>
  </si>
  <si>
    <t>data.aspx?ty=JD&amp;id=CHDV%2c112%2c%e5%8f%b8%e4%bf%83%2c12228%2c20231102%2c1&amp;ot=in</t>
  </si>
  <si>
    <t>data.aspx?ty=JD&amp;id=TCDV%2c112%2c%e9%87%8d%e5%8b%9e%e8%a8%b4%2c1%2c20230915%2c1&amp;ot=in</t>
  </si>
  <si>
    <t>data.aspx?ty=JD&amp;id=TCDV%2c112%2c%e5%8f%b8%e4%bf%83%2c22542%2c20230810%2c1&amp;ot=in</t>
  </si>
  <si>
    <t>data.aspx?ty=JD&amp;id=TCDV%2c112%2c%e5%8f%b8%e4%bf%83%2c15415%2c20230614%2c2&amp;ot=in</t>
  </si>
  <si>
    <t>data.aspx?ty=JD&amp;id=TCDV%2c112%2c%e5%8f%b8%e4%bf%83%2c15415%2c20230605%2c1&amp;ot=in</t>
  </si>
  <si>
    <t>data.aspx?ty=JD&amp;id=TCDV%2c112%2c%e5%8f%b8%e4%bf%83%2c6913%2c20230315%2c1&amp;ot=in</t>
  </si>
  <si>
    <t>data.aspx?ty=JD&amp;id=MLDV%2c111%2c%e5%8f%b8%e4%bf%83%2c5360%2c20220825%2c1&amp;ot=in</t>
  </si>
  <si>
    <t>data.aspx?ty=JD&amp;id=TCDV%2c111%2c%e5%8f%b8%e4%bf%83%2c23217%2c20220816%2c1&amp;ot=in</t>
  </si>
  <si>
    <t>華立企業 張瑞欽</t>
  </si>
  <si>
    <t>data.aspx?ty=JD&amp;id=TPAA%2c111%2c%e4%b8%8a%2c930%2c20240111%2c1&amp;ot=in</t>
  </si>
  <si>
    <t>data.aspx?ty=JD&amp;id=KSDV%2c112%2c%e5%af%a9%e9%87%8d%e8%a8%b4%2c93%2c20230619%2c1&amp;ot=in</t>
  </si>
  <si>
    <t>data.aspx?ty=JD&amp;id=KSDV%2c112%2c%e8%a3%9c%2c607%2c20230605%2c1&amp;ot=in</t>
  </si>
  <si>
    <t>data.aspx?ty=JD&amp;id=TPDV%2c112%2c%e5%8f%b8%e4%bf%83%2c4148%2c20230414%2c2&amp;ot=in</t>
  </si>
  <si>
    <t>data.aspx?ty=JD&amp;id=KSDV%2c112%2c%e5%8f%b8%e4%bf%83%2c4523%2c20230413%2c2&amp;ot=in</t>
  </si>
  <si>
    <t>data.aspx?ty=JD&amp;id=KSDV%2c112%2c%e5%8f%b8%e4%bf%83%2c4522%2c20230413%2c2&amp;ot=in</t>
  </si>
  <si>
    <t>data.aspx?ty=JD&amp;id=TPBA%2c111%2c%e8%a8%b4%2c110%2c20221026%2c1&amp;ot=in</t>
  </si>
  <si>
    <t>data.aspx?ty=JD&amp;id=TYDV%2c109%2c%e9%87%8d%e8%a8%b4%2c283%2c20220610%2c2&amp;ot=in</t>
  </si>
  <si>
    <t>data.aspx?ty=JD&amp;id=TPDV%2c111%2c%e5%8f%b8%e7%a5%a8%2c677%2c20220218%2c2&amp;ot=in</t>
  </si>
  <si>
    <t>data.aspx?ty=JD&amp;id=TPDV%2c109%2c%e8%a8%b4%2c5507%2c20210723%2c2&amp;ot=in</t>
  </si>
  <si>
    <t>data.aspx?ty=JD&amp;id=KSDV%2c110%2c%e9%99%a4%2c142%2c20210630%2c1&amp;ot=in</t>
  </si>
  <si>
    <t>data.aspx?ty=JD&amp;id=TYDV%2c110%2c%e5%8b%9e%e8%a8%b4%2c47%2c20210607%2c1&amp;ot=in</t>
  </si>
  <si>
    <t>data.aspx?ty=JD&amp;id=TCDV%2c109%2c%e5%8f%b8%e4%bf%83%2c31755%2c20201125%2c2&amp;ot=in</t>
  </si>
  <si>
    <t>data.aspx?ty=JD&amp;id=TCDV%2c109%2c%e5%8f%b8%e4%bf%83%2c31755%2c20201016%2c1&amp;ot=in</t>
  </si>
  <si>
    <t>data.aspx?ty=JD&amp;id=TPDV%2c109%2c%e8%a8%b4%2c5507%2c20200922%2c1&amp;ot=in</t>
  </si>
  <si>
    <t>data.aspx?ty=JD&amp;id=TPDV%2c109%2c%e8%a3%9c%2c1743%2c20200731%2c1&amp;ot=in</t>
  </si>
  <si>
    <t>data.aspx?ty=JD&amp;id=TCDV%2c109%2c%e5%8f%b8%e8%81%b2%2c707%2c20200522%2c1&amp;ot=in</t>
  </si>
  <si>
    <t>data.aspx?ty=JD&amp;id=CTDV%2c109%2c%e6%8a%97%2c19%2c20200429%2c1&amp;ot=in</t>
  </si>
  <si>
    <t>data.aspx?ty=JD&amp;id=KSDV%2c109%2c%e5%8f%b8%e6%8b%8d%2c12%2c20200221%2c2&amp;ot=in</t>
  </si>
  <si>
    <t>data.aspx?ty=JD&amp;id=CTDV%2c109%2c%e5%8f%b8%e7%a5%a8%2c42%2c20200109%2c1&amp;ot=in</t>
  </si>
  <si>
    <t>data.aspx?ty=JD&amp;id=TYDV%2c108%2c%e8%a8%b4%2c1294%2c20190621%2c1&amp;ot=in</t>
  </si>
  <si>
    <t>data.aspx?ty=JD&amp;id=SLDV%2c108%2c%e5%8f%b8%e4%bf%83%2c6855%2c20190621%2c2&amp;ot=in</t>
  </si>
  <si>
    <t>data.aspx?ty=JD&amp;id=TYDV%2c108%2c%e5%8f%b8%e4%bf%83%2c5607%2c20190424%2c2&amp;ot=in</t>
  </si>
  <si>
    <t>data.aspx?ty=JD&amp;id=TPDV%2c106%2c%e8%a8%b4%2c934%2c20190418%2c4&amp;ot=in</t>
  </si>
  <si>
    <t>data.aspx?ty=JD&amp;id=TPDV%2c106%2c%e8%a8%b4%2c934%2c20190322%2c3&amp;ot=in</t>
  </si>
  <si>
    <t>data.aspx?ty=JD&amp;id=TYDV%2c108%2c%e5%8f%b8%e4%bf%83%2c5607%2c20190320%2c1&amp;ot=in</t>
  </si>
  <si>
    <t>data.aspx?ty=JD&amp;id=TPDV%2c106%2c%e8%a8%b4%2c934%2c20190131%2c2&amp;ot=in</t>
  </si>
  <si>
    <t>data.aspx?ty=JD&amp;id=TPDV%2c106%2c%e8%a8%b4%2c934%2c20190131%2c1&amp;ot=in</t>
  </si>
  <si>
    <t>data.aspx?ty=JD&amp;id=TPSV%2c107%2c%e5%8f%b0%e4%b8%8a%2c754%2c20181227%2c1&amp;ot=in</t>
  </si>
  <si>
    <t>data.aspx?ty=JD&amp;id=PTDV%2c106%2c%e5%8f%b8%e4%bf%83%2c10455%2c20171128%2c1&amp;ot=in</t>
  </si>
  <si>
    <t>data.aspx?ty=JD&amp;id=TCDV%2c106%2c%e8%a8%b4%2c2256%2c20170802%2c1&amp;ot=in</t>
  </si>
  <si>
    <t>data.aspx?ty=JD&amp;id=TCDV%2c106%2c%e8%a3%9c%2c1075%2c20170621%2c1&amp;ot=in</t>
  </si>
  <si>
    <t>data.aspx?ty=JD&amp;id=TCDV%2c106%2c%e5%8f%b8%e4%bf%83%e6%9b%b4(%e4%b8%80)%2c10%2c20170603%2c1&amp;ot=in</t>
  </si>
  <si>
    <t>data.aspx?ty=JD&amp;id=TCDV%2c106%2c%e4%ba%8b%e8%81%b2%2c52%2c20170503%2c1&amp;ot=in</t>
  </si>
  <si>
    <t>data.aspx?ty=JD&amp;id=TCDV%2c106%2c%e8%81%b2%2c89%2c20170428%2c1&amp;ot=in</t>
  </si>
  <si>
    <t>data.aspx?ty=JD&amp;id=TCDV%2c106%2c%e5%8f%b8%e4%bf%83%2c3972%2c20170308%2c2&amp;ot=in</t>
  </si>
  <si>
    <t>data.aspx?ty=JD&amp;id=TCDV%2c106%2c%e5%8f%b8%e4%bf%83%2c3972%2c20170213%2c1&amp;ot=in</t>
  </si>
  <si>
    <t>data.aspx?ty=JD&amp;id=TPDV%2c105%2c%e5%8f%b8%e7%a5%a8%2c18340%2c20161201%2c1&amp;ot=in</t>
  </si>
  <si>
    <t>data.aspx?ty=JD&amp;id=TCDV%2c105%2c%e5%8f%b8%e4%bf%83%2c28564%2c20161125%2c2&amp;ot=in</t>
  </si>
  <si>
    <t>data.aspx?ty=JD&amp;id=PCDV%2c105%2c%e5%8f%b8%e4%bf%83%2c25997%2c20161114%2c1&amp;ot=in</t>
  </si>
  <si>
    <t>data.aspx?ty=JD&amp;id=TCDV%2c105%2c%e5%8f%b8%e4%bf%83%2c28564%2c20161107%2c1&amp;ot=in</t>
  </si>
  <si>
    <t>data.aspx?ty=JD&amp;id=MLDV%2c105%2c%e5%8f%b8%e4%bf%83%2c5502%2c20161024%2c1&amp;ot=in</t>
  </si>
  <si>
    <t>data.aspx?ty=JD&amp;id=KSDV%2c105%2c%e8%a8%b4%2c293%2c20160801%2c3&amp;ot=in</t>
  </si>
  <si>
    <t>data.aspx?ty=JD&amp;id=KSDV%2c105%2c%e8%a8%b4%2c293%2c20160629%2c2&amp;ot=in</t>
  </si>
  <si>
    <t>data.aspx?ty=JD&amp;id=IPCV%2c103%2c%e6%b0%91%e5%b0%88%e4%b8%8a%2c28%2c20160602%2c2&amp;ot=in</t>
  </si>
  <si>
    <t>data.aspx?ty=JD&amp;id=KSDV%2c105%2c%e8%a8%b4%2c293%2c20160531%2c1&amp;ot=in</t>
  </si>
  <si>
    <t>data.aspx?ty=JD&amp;id=SCDV%2c105%2c%e5%8f%b8%e7%a5%a8%2c152%2c20160301%2c1&amp;ot=in</t>
  </si>
  <si>
    <t>data.aspx?ty=JD&amp;id=TPDV%2c105%2c%e5%8f%b8%e7%a5%a8%2c2276%2c20160222%2c1&amp;ot=in</t>
  </si>
  <si>
    <t>data.aspx?ty=JD&amp;id=TNDV%2c105%2c%e5%8f%b8%e4%bf%83%2c1042%2c20160126%2c1&amp;ot=in</t>
  </si>
  <si>
    <t>data.aspx?ty=JD&amp;id=TNDV%2c104%2c%e8%a8%b4%2c1459%2c20151231%2c2&amp;ot=in</t>
  </si>
  <si>
    <t>data.aspx?ty=JD&amp;id=KSDV%2c104%2c%e8%a3%9c%2c2517%2c20151224%2c1&amp;ot=in</t>
  </si>
  <si>
    <t>data.aspx?ty=JD&amp;id=TPSV%2c104%2c%e5%8f%b0%e4%b8%8a%2c2092%2c20151030&amp;ot=in</t>
  </si>
  <si>
    <t>data.aspx?ty=JD&amp;id=KSDV%2c104%2c%e5%8f%b8%e4%bf%83%2c36086%2c20151019%2c1&amp;ot=in</t>
  </si>
  <si>
    <t>data.aspx?ty=JD&amp;id=TNDV%2c104%2c%e8%a8%b4%2c1459%2c20151002%2c1&amp;ot=in</t>
  </si>
  <si>
    <t>data.aspx?ty=JD&amp;id=TNDV%2c104%2c%e5%8f%b8%e4%bf%83%2c21007%2c20150918%2c1&amp;ot=in</t>
  </si>
  <si>
    <t>data.aspx?ty=JD&amp;id=KSHV%2c104%2c%e4%b8%8a%2c83%2c20150729%2c1&amp;ot=in</t>
  </si>
  <si>
    <t>data.aspx?ty=JD&amp;id=TPDV%2c104%2c%e5%8f%b8%e7%a5%a8%2c6540%2c20150429%2c1&amp;ot=in</t>
  </si>
  <si>
    <t>data.aspx?ty=JD&amp;id=SCDV%2c104%2c%e5%8f%b8%e7%a5%a8%2c251%2c20150428%2c1&amp;ot=in</t>
  </si>
  <si>
    <t>data.aspx?ty=JD&amp;id=KSDV%2c103%2c%e8%a8%b4%2c1106%2c20150204%2c1&amp;ot=in</t>
  </si>
  <si>
    <t>data.aspx?ty=JD&amp;id=TCDV%2c103%2c%e8%a3%9c%2c1740%2c20141023%2c1&amp;ot=in</t>
  </si>
  <si>
    <t>data.aspx?ty=JD&amp;id=TPDV%2c103%2c%e5%8f%b8%e7%a5%a8%2c15503%2c20140929%2c2&amp;ot=in</t>
  </si>
  <si>
    <t>data.aspx?ty=JD&amp;id=TPDV%2c103%2c%e5%8f%b8%e7%a5%a8%2c15503%2c20140910%2c1&amp;ot=in</t>
  </si>
  <si>
    <t>data.aspx?ty=JD&amp;id=SLDV%2c103%2c%e5%8f%b8%e7%a5%a8%2c4749%2c20140829%2c1&amp;ot=in</t>
  </si>
  <si>
    <t>data.aspx?ty=JD&amp;id=IPCV%2c102%2c%e6%b0%91%e5%b0%88%e8%a8%b4%2c95%2c20140520%2c3&amp;ot=in</t>
  </si>
  <si>
    <t>data.aspx?ty=JD&amp;id=TPHV%2c102%2c%e4%b8%8a%e6%98%93%2c1064%2c20140305%2c2&amp;ot=in</t>
  </si>
  <si>
    <t>data.aspx?ty=JD&amp;id=TCDV%2c102%2c%e9%99%a4%2c882%2c20131209%2c1&amp;ot=in</t>
  </si>
  <si>
    <t>data.aspx?ty=JD&amp;id=TPDV%2c102%2c%e8%a8%b4%2c4815%2c20131202%2c1&amp;ot=in</t>
  </si>
  <si>
    <t>data.aspx?ty=JD&amp;id=TPHV%2c102%2c%e4%b8%8a%e6%98%93%2c1064%2c20131030%2c1&amp;ot=in</t>
  </si>
  <si>
    <t>data.aspx?ty=JD&amp;id=TNDV%2c102%2c%e9%87%8d%e8%a8%b4%2c255%2c20131008%2c1&amp;ot=in</t>
  </si>
  <si>
    <t>data.aspx?ty=JD&amp;id=TNDV%2c102%2c%e9%87%8d%e8%a8%b4%2c204%2c20131007%2c1&amp;ot=in</t>
  </si>
  <si>
    <t>data.aspx?ty=JD&amp;id=PCDV%2c102%2c%e8%a8%b4%2c922%2c20130930%2c2&amp;ot=in</t>
  </si>
  <si>
    <t>data.aspx?ty=JD&amp;id=IPCV%2c102%2c%e6%b0%91%e5%b0%88%e8%a8%b4%2c95%2c20130917%2c2&amp;ot=in</t>
  </si>
  <si>
    <t>data.aspx?ty=JD&amp;id=TNDV%2c102%2c%e5%8f%b8%e4%bf%83%2c24284%2c20130830%2c1&amp;ot=in</t>
  </si>
  <si>
    <t>data.aspx?ty=JD&amp;id=PCDV%2c102%2c%e8%a8%b4%2c922%2c20130829%2c1&amp;ot=in</t>
  </si>
  <si>
    <t>data.aspx?ty=JD&amp;id=TCDV%2c102%2c%e5%8f%b8%e7%a5%a8%2c2954%2c20130719%2c2&amp;ot=in</t>
  </si>
  <si>
    <t>data.aspx?ty=JD&amp;id=TCDV%2c102%2c%e5%8f%b8%e7%a5%a8%2c2954%2c20130611%2c1&amp;ot=in</t>
  </si>
  <si>
    <t>data.aspx?ty=JD&amp;id=PCDV%2c102%2c%e8%a3%9c%2c63%2c20130122%2c1&amp;ot=in</t>
  </si>
  <si>
    <t>data.aspx?ty=JD&amp;id=KSDV%2c101%2c%e5%8f%b8%e4%bf%83%2c22788%2c20120518%2c1&amp;ot=in</t>
  </si>
  <si>
    <t>data.aspx?ty=JD&amp;id=TYDV%2c101%2c%e8%a3%9c%2c188%2c20120510%2c1&amp;ot=in</t>
  </si>
  <si>
    <t>data.aspx?ty=JD&amp;id=MLDV%2c100%2c%e5%8f%b8%2c14%2c20110919%2c1&amp;ot=in</t>
  </si>
  <si>
    <t>data.aspx?ty=JD&amp;id=TNDV%2c100%2c%e5%8f%b8%e4%bf%83%2c23427%2c20110908%2c1&amp;ot=in</t>
  </si>
  <si>
    <t>data.aspx?ty=JD&amp;id=MLDV%2c100%2c%e8%a3%9c%2c491%2c20110811%2c1&amp;ot=in</t>
  </si>
  <si>
    <t>data.aspx?ty=JD&amp;id=TNDV%2c100%2c%e5%8f%b8%e4%bf%83%2c19391%2c20110802%2c1&amp;ot=in</t>
  </si>
  <si>
    <t>data.aspx?ty=JD&amp;id=KSDV%2c100%2c%e5%8f%b8%e7%a5%a8%2c1400%2c20110502%2c1&amp;ot=in</t>
  </si>
  <si>
    <t>data.aspx?ty=JD&amp;id=SLDV%2c94%2c%e8%a8%b4%2c459%2c20050516%2c1&amp;ot=in</t>
  </si>
  <si>
    <t>data.aspx?ty=JD&amp;id=TYDV%2c91%2c%e5%b0%8f%e4%b8%8a%2c39%2c20021007%2c1&amp;ot=in</t>
  </si>
  <si>
    <t>data.aspx?ty=JD&amp;id=SLDV%2c91%2c%e8%a3%9c%2c137%2c20020628%2c1&amp;ot=in</t>
  </si>
  <si>
    <t>data.aspx?ty=JD&amp;id=TPDV%2c90%2c%e8%a8%b4%2c2226%2c20010528&amp;ot=in</t>
  </si>
  <si>
    <t>data.aspx?ty=JD&amp;id=TPDV%2c90%2c%e8%a8%b4%2c2226%2c20010511&amp;ot=in</t>
  </si>
  <si>
    <t>華立企業 張尊賢</t>
  </si>
  <si>
    <t>data.aspx?ty=JD&amp;id=SLDV%2c113%2c%e5%8f%b8%e4%bf%83%2c8754%2c20240806%2c1&amp;ot=in</t>
  </si>
  <si>
    <t>data.aspx?ty=JD&amp;id=SLDV%2c113%2c%e8%a3%9c%2c680%2c20240617%2c1&amp;ot=in</t>
  </si>
  <si>
    <t>data.aspx?ty=JD&amp;id=MLDV%2c113%2c%e5%8f%b8%e4%bf%83%2c2480%2c20240417%2c1&amp;ot=in</t>
  </si>
  <si>
    <t>data.aspx?ty=JD&amp;id=TPDV%2c113%2c%e5%8f%b8%e6%8b%8d%2c4%2c20240314%2c1&amp;ot=in</t>
  </si>
  <si>
    <t>data.aspx?ty=JD&amp;id=IPCV%2c112%2c%e5%8f%b8%e6%b0%91%e8%81%b2%2c18%2c20240116%2c1&amp;ot=in</t>
  </si>
  <si>
    <t>今皓實業 林文煌</t>
  </si>
  <si>
    <t>data.aspx?ty=JD&amp;id=PCDV%2c96%2c%e8%a8%b4%2c804%2c20070727%2c1&amp;ot=in</t>
  </si>
  <si>
    <t>晟銘電子科技 林木和</t>
  </si>
  <si>
    <t>data.aspx?ty=JD&amp;id=TPSM%2c110%2c%e5%8f%b0%e4%b8%8a%2c2919%2c20220303%2c1&amp;ot=in</t>
  </si>
  <si>
    <t>data.aspx?ty=JD&amp;id=TPHM%2c109%2c%e9%87%91%e4%b8%8a%e9%87%8d%e8%a8%b4%2c22%2c20210114%2c1&amp;ot=in</t>
  </si>
  <si>
    <t>data.aspx?ty=JD&amp;id=TPDM%2c109%2c%e4%ba%a4%e9%99%84%e6%b0%91%2c18%2c20200512%2c1&amp;ot=in</t>
  </si>
  <si>
    <t>data.aspx?ty=JD&amp;id=SLDM%2c106%2c%e9%87%91%e9%87%8d%e8%a8%b4%2c3%2c20200326%2c1&amp;ot=in</t>
  </si>
  <si>
    <t>data.aspx?ty=JD&amp;id=SLDM%2c104%2c%e8%81%b2%2c754%2c20150519%2c1&amp;ot=in</t>
  </si>
  <si>
    <t>data.aspx?ty=JD&amp;id=KSHM%2c101%2c%e4%b8%8a%e8%a8%b4%2c1378%2c20130118%2c1&amp;ot=in</t>
  </si>
  <si>
    <t>data.aspx?ty=JD&amp;id=KSDM%2c101%2c%e9%87%8d%e6%98%93%2c2%2c20121009%2c2&amp;ot=in</t>
  </si>
  <si>
    <t>data.aspx?ty=JD&amp;id=IPCV%2c99%2c%e6%b0%91%e5%b0%88%e8%a8%b4%2c225%2c20110105%2c1&amp;ot=in</t>
  </si>
  <si>
    <t>聯陽半導體 陳志逢</t>
  </si>
  <si>
    <t>data.aspx?ty=JD&amp;id=SCDV%2c102%2c%e7%b0%a1%e6%8a%97%2c10%2c20130618%2c2&amp;ot=in</t>
  </si>
  <si>
    <t>data.aspx?ty=JD&amp;id=SCDV%2c102%2c%e5%86%8d%e7%b0%a1%e6%8a%97%2c6%2c20130507%2c1&amp;ot=in</t>
  </si>
  <si>
    <t>data.aspx?ty=JD&amp;id=SCDV%2c102%2c%e8%81%b2%e5%86%8d%2c48%2c20130423%2c1&amp;ot=in</t>
  </si>
  <si>
    <t>data.aspx?ty=JD&amp;id=SCDV%2c102%2c%e5%86%8d%e7%b0%a1%e6%8a%97%2c5%2c20130206%2c1&amp;ot=in</t>
  </si>
  <si>
    <t>data.aspx?ty=JD&amp;id=SCDV%2c101%2c%e8%a3%9c%2c707%2c20120913%2c2&amp;ot=in</t>
  </si>
  <si>
    <t>data.aspx?ty=JD&amp;id=SCDV%2c101%2c%e8%a3%9c%2c710%2c20120823%2c1&amp;ot=in</t>
  </si>
  <si>
    <t>聯陽半導體 胡鈞陽</t>
  </si>
  <si>
    <t>data.aspx?ty=JD&amp;id=SCDV%2c102%2c%e7%ab%b9%e8%aa%bf%2c134%2c20130523%2c1&amp;ot=in</t>
  </si>
  <si>
    <t>全漢企業 王宗舜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</si>
  <si>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</si>
  <si>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</si>
  <si>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data.aspx?ty=JD&amp;id=IPCA%2c104%2c%e8%a1%8c%e5%b0%88%e8%a8%b4%2c49%2c20151113%2c3&amp;ot=in</t>
  </si>
  <si>
    <t>data.aspx?ty=JD&amp;id=IPCA%2c103%2c%e8%a1%8c%e5%b0%88%e8%a8%b4%2c114%2c20150917%2c3&amp;ot=in</t>
  </si>
  <si>
    <t>data.aspx?ty=JD&amp;id=TCHM%2c102%2c%e9%87%8d%e9%87%91%e4%b8%8a%e6%9b%b4(%e4%b8%80)%2c23%2c20150205%2c1&amp;ot=in</t>
  </si>
  <si>
    <t>data.aspx?ty=JD&amp;id=TYDV%2c103%2c%e8%a8%b4%2c497%2c20140926%2c1&amp;ot=in</t>
  </si>
  <si>
    <t>data.aspx?ty=JD&amp;id=TPAA%2c103%2c%e5%88%a4%2c300%2c20140613%2c1&amp;ot=in</t>
  </si>
  <si>
    <t>data.aspx?ty=JD&amp;id=TYDV%2c103%2c%e8%a3%9c%2c113%2c20140227%2c1&amp;ot=in</t>
  </si>
  <si>
    <t>data.aspx?ty=JD&amp;id=TPBA%2c101%2c%e8%a8%b4%2c1531%2c20140123%2c1&amp;ot=in</t>
  </si>
  <si>
    <t>data.aspx?ty=JD&amp;id=TCHM%2c99%2c%e9%87%91%e4%b8%8a%e8%a8%b4%2c1860%2c20121016%2c1&amp;ot=in</t>
  </si>
  <si>
    <t>data.aspx?ty=JD&amp;id=TYDV%2c100%2c%e5%8b%9e%e8%a8%b4%2c84%2c20120608%2c2&amp;ot=in</t>
  </si>
  <si>
    <t>data.aspx?ty=JD&amp;id=SLDV%2c100%2c%e9%99%a4%2c650%2c20111228%2c1&amp;ot=in</t>
  </si>
  <si>
    <t>data.aspx?ty=JD&amp;id=TCDM%2c98%2c%e9%87%91%e9%87%8d%e8%a8%b4%2c1688%2c20100730%2c1&amp;ot=in</t>
  </si>
  <si>
    <t>全漢企業 鄭雅仁</t>
  </si>
  <si>
    <t>data.aspx?ty=JD&amp;id=TPDV%2c110%2c%e8%a8%b4%2c1146%2c20210824%2c1&amp;ot=in</t>
  </si>
  <si>
    <t>data.aspx?ty=JD&amp;id=TYDA%2c109%2c%e7%b0%a1%2c36%2c20210113%2c2&amp;ot=in</t>
  </si>
  <si>
    <t>data.aspx?ty=JD&amp;id=TPDV%2c109%2c%e8%a3%9c%2c2538%2c20201106%2c1&amp;ot=in</t>
  </si>
  <si>
    <t>data.aspx?ty=JD&amp;id=SLDV%2c109%2c%e8%a8%b4%2c1568%2c20200930%2c1&amp;ot=in</t>
  </si>
  <si>
    <t>data.aspx?ty=JD&amp;id=TPSM%2c108%2c%e5%8f%b0%e4%b8%8a%2c3059%2c20200716%2c1&amp;ot=in</t>
  </si>
  <si>
    <t>data.aspx?ty=JD&amp;id=SLDV%2c109%2c%e5%8f%b8%e4%bf%83%2c9508%2c20200617%2c1&amp;ot=in</t>
  </si>
  <si>
    <t>data.aspx?ty=JD&amp;id=TPDV%2c109%2c%e5%8f%b8%e4%bf%83%2c10286%2c20200601%2c1&amp;ot=in</t>
  </si>
  <si>
    <t>data.aspx?ty=JD&amp;id=TYDA%2c109%2c%e7%b0%a1%2c36%2c20200420%2c1&amp;ot=in</t>
  </si>
  <si>
    <t>data.aspx?ty=JD&amp;id=TPBA%2c109%2c%e8%a8%b4%2c193%2c20200226%2c1&amp;ot=in</t>
  </si>
  <si>
    <t>data.aspx?ty=JD&amp;id=TPHV%2c108%2c%e4%b8%8a%2c204%2c20191127%2c1&amp;ot=in</t>
  </si>
  <si>
    <t>data.aspx?ty=JD&amp;id=TYDV%2c108%2c%e8%a3%9c%2c227%2c20190426%2c1&amp;ot=in</t>
  </si>
  <si>
    <t>data.aspx?ty=JD&amp;id=TPDV%2c105%2c%e9%87%8d%e8%a8%b4%2c463%2c20190118%2c3&amp;ot=in</t>
  </si>
  <si>
    <t>data.aspx?ty=JD&amp;id=TPDV%2c105%2c%e9%87%8d%e8%a8%b4%2c463%2c20181226%2c2&amp;ot=in</t>
  </si>
  <si>
    <t>data.aspx?ty=JD&amp;id=TYDV%2c106%2c%e8%a8%b4%2c2027%2c20181130%2c1&amp;ot=in</t>
  </si>
  <si>
    <t>data.aspx?ty=JD&amp;id=TPSM%2c106%2c%e5%8f%b0%e4%b8%8a%2c2098%2c20180524%2c1&amp;ot=in</t>
  </si>
  <si>
    <t>data.aspx?ty=JD&amp;id=TPDV%2c105%2c%e9%87%8d%e8%a8%b4%2c463%2c20160427%2c1&amp;ot=in</t>
  </si>
  <si>
    <t>data.aspx?ty=JD&amp;id=TPHM%2c103%2c%e9%87%91%e4%b8%8a%e9%87%8d%e8%a8%b4%2c34%2c20160128%2c1&amp;ot=in</t>
  </si>
  <si>
    <t>data.aspx?ty=JD&amp;id=PCDM%2c101%2c%e9%87%91%e9%87%8d%e8%a8%b4%2c2%2c20140731%2c3&amp;ot=in</t>
  </si>
  <si>
    <t>data.aspx?ty=JD&amp;id=PCDM%2c101%2c%e9%87%91%e9%87%8d%e8%a8%b4%2c2%2c20140620%2c1&amp;ot=in</t>
  </si>
  <si>
    <t>data.aspx?ty=JD&amp;id=SLDV%2c100%2c%e5%8f%b8%e5%82%ac%2c417%2c20110613%2c1&amp;ot=in</t>
  </si>
  <si>
    <t>data.aspx?ty=JD&amp;id=TYDV%2c94%2c%e9%99%a4%2c679%2c20050805%2c1&amp;ot=in</t>
  </si>
  <si>
    <t>data.aspx?ty=JD&amp;id=TYDV%2c91%2c%e9%99%a4%2c885%2c20020930%2c1&amp;ot=in</t>
  </si>
  <si>
    <t>data.aspx?ty=JD&amp;id=PCDV%2c89%2c%e8%a8%b4%2c1633%2c20000915&amp;ot=in</t>
  </si>
  <si>
    <t>嘉晶電子 楊炳連</t>
  </si>
  <si>
    <t>data.aspx?ty=JD&amp;id=MLDV%2c94%2c%e9%87%8d%e8%a8%b4%2c45%2c20051219%2c3&amp;ot=in</t>
  </si>
  <si>
    <t>data.aspx?ty=JD&amp;id=MLDV%2c94%2c%e9%87%8d%e8%a8%b4%2c45%2c20050927%2c2&amp;ot=in</t>
  </si>
  <si>
    <t>data.aspx?ty=JD&amp;id=MLDV%2c94%2c%e9%87%8d%e8%a8%b4%2c45%2c20050810%2c1&amp;ot=in</t>
  </si>
  <si>
    <t>data.aspx?ty=JD&amp;id=SCDV%2c90%2c%e5%b0%8f%e4%b8%8a%2c31%2c20011024%2c1&amp;ot=in</t>
  </si>
  <si>
    <t>嘉晶電子 徐建華</t>
  </si>
  <si>
    <t>data.aspx?ty=JD&amp;id=TPHV%2c110%2c%e4%b8%8a%e6%9b%b4%e4%b8%80%2c128%2c20221213%2c1&amp;ot=in</t>
  </si>
  <si>
    <t>data.aspx?ty=JD&amp;id=TPSV%2c110%2c%e5%8f%b0%e4%b8%8a%2c380%2c20210617%2c1&amp;ot=in</t>
  </si>
  <si>
    <t>data.aspx?ty=JD&amp;id=TPHV%2c108%2c%e9%87%8d%e4%b8%8a%2c426%2c20200325%2c1&amp;ot=in</t>
  </si>
  <si>
    <t>data.aspx?ty=JD&amp;id=SCDV%2c107%2c%e9%87%8d%e8%a8%b4%2c6%2c20190325%2c1&amp;ot=in</t>
  </si>
  <si>
    <t>奇鋐科技 沈慶行</t>
  </si>
  <si>
    <t>data.aspx?ty=JD&amp;id=PCDV%2c112%2c%e9%99%a4%2c360%2c20231130%2c1&amp;ot=in</t>
  </si>
  <si>
    <t>data.aspx?ty=JD&amp;id=PCDV%2c112%2c%e5%8f%b8%e5%82%ac%2c209%2c20230330%2c1&amp;ot=in</t>
  </si>
  <si>
    <t>data.aspx?ty=JD&amp;id=TPDV%2c110%2c%e8%a3%9c%2c844%2c20210511%2c1&amp;ot=in</t>
  </si>
  <si>
    <t>data.aspx?ty=JD&amp;id=TPDV%2c108%2c%e5%8f%b8%e8%81%b2%2c1312%2c20191121%2c1&amp;ot=in</t>
  </si>
  <si>
    <t>data.aspx?ty=JD&amp;id=IPCA%2c107%2c%e8%a1%8c%e5%b0%88%e8%a8%b4%2c79%2c20190131%2c3&amp;ot=in</t>
  </si>
  <si>
    <t>data.aspx?ty=JD&amp;id=SLDV%2c107%2c%e5%8f%b8%e8%81%b2%2c487%2c20181210%2c1&amp;ot=in</t>
  </si>
  <si>
    <t>data.aspx?ty=JD&amp;id=IPCA%2c107%2c%e8%a1%8c%e5%b0%88%e8%a8%b4%2c79%2c20181130%2c2&amp;ot=in</t>
  </si>
  <si>
    <t>data.aspx?ty=JD&amp;id=IPCA%2c107%2c%e8%a1%8c%e5%b0%88%e8%a8%b4%2c34%2c20180823%2c2&amp;ot=in</t>
  </si>
  <si>
    <t>data.aspx?ty=JD&amp;id=TNDV%2c107%2c%e5%8f%b8%e4%bf%83%2c9487%2c20180607%2c1&amp;ot=in</t>
  </si>
  <si>
    <t>data.aspx?ty=JD&amp;id=IPCA%2c105%2c%e8%a1%8c%e5%b0%88%e8%a8%b4%2c24%2c20160819%2c3&amp;ot=in</t>
  </si>
  <si>
    <t>data.aspx?ty=JD&amp;id=IPCA%2c105%2c%e8%a1%8c%e5%b0%88%e8%a8%b4%2c24%2c20160525%2c2&amp;ot=in</t>
  </si>
  <si>
    <t>data.aspx?ty=JD&amp;id=IPCA%2c104%2c%e8%a1%8c%e5%b0%88%e8%a8%b4%2c76%2c20160311%2c2&amp;ot=in</t>
  </si>
  <si>
    <t>data.aspx?ty=JD&amp;id=IPCA%2c104%2c%e8%a1%8c%e5%b0%88%e8%a8%b4%2c63%2c20151225%2c3&amp;ot=in</t>
  </si>
  <si>
    <t>data.aspx?ty=JD&amp;id=IPCA%2c104%2c%e8%a1%8c%e5%b0%88%e8%a8%b4%2c63%2c20150907%2c2&amp;ot=in</t>
  </si>
  <si>
    <t>data.aspx?ty=JD&amp;id=IPCA%2c103%2c%e8%a1%8c%e5%b0%88%e8%a8%b4%2c105%2c20150702%2c2&amp;ot=in</t>
  </si>
  <si>
    <t>data.aspx?ty=JD&amp;id=IPCA%2c103%2c%e8%a1%8c%e5%b0%88%e8%a8%b4%2c86%2c20150416%2c4&amp;ot=in</t>
  </si>
  <si>
    <t>data.aspx?ty=JD&amp;id=TPAA%2c104%2c%e8%a3%81%2c522%2c20150326%2c1&amp;ot=in</t>
  </si>
  <si>
    <t>data.aspx?ty=JD&amp;id=IPCA%2c103%2c%e8%a1%8c%e5%b0%88%e8%a8%b4%2c78%2c20150130%2c3&amp;ot=in</t>
  </si>
  <si>
    <t>data.aspx?ty=JD&amp;id=TNDV%2c103%2c%e5%8f%b8%e4%bf%83%2c32467%2c20141219%2c1&amp;ot=in</t>
  </si>
  <si>
    <t>data.aspx?ty=JD&amp;id=IPCA%2c103%2c%e8%a1%8c%e5%b0%88%e8%a8%b4%2c86%2c20141215%2c3&amp;ot=in</t>
  </si>
  <si>
    <t>data.aspx?ty=JD&amp;id=IPCA%2c103%2c%e8%a1%8c%e5%b0%88%e8%a8%b4%2c78%2c20141118%2c2&amp;ot=in</t>
  </si>
  <si>
    <t>data.aspx?ty=JD&amp;id=TPDV%2c103%2c%e5%8f%b8%e4%bf%83%2c25031%2c20141107%2c1&amp;ot=in</t>
  </si>
  <si>
    <t>data.aspx?ty=JD&amp;id=IPCA%2c103%2c%e8%a1%8c%e5%b0%88%e8%a8%b4%2c25%2c20141022%2c3&amp;ot=in</t>
  </si>
  <si>
    <t>data.aspx?ty=JD&amp;id=IPCA%2c103%2c%e8%a1%8c%e5%b0%88%e8%a8%b4%2c25%2c20140730%2c2&amp;ot=in</t>
  </si>
  <si>
    <t>data.aspx?ty=JD&amp;id=IPCA%2c103%2c%e8%a1%8c%e5%b0%88%e8%a8%b4%2c15%2c20140619%2c3&amp;ot=in</t>
  </si>
  <si>
    <t>data.aspx?ty=JD&amp;id=IPCA%2c103%2c%e8%a1%8c%e5%b0%88%e8%a8%b4%2c15%2c20140411%2c2&amp;ot=in</t>
  </si>
  <si>
    <t>data.aspx?ty=JD&amp;id=IPCA%2c102%2c%e8%a1%8c%e5%b0%88%e8%a8%b4%2c12%2c20130327%2c2&amp;ot=in</t>
  </si>
  <si>
    <t>data.aspx?ty=JD&amp;id=IPCA%2c101%2c%e8%a1%8c%e5%b0%88%e8%a8%b4%2c41%2c20121011%2c3&amp;ot=in</t>
  </si>
  <si>
    <t>data.aspx?ty=JD&amp;id=IPCA%2c101%2c%e8%a1%8c%e5%b0%88%e8%a8%b4%2c41%2c20120731%2c2&amp;ot=in</t>
  </si>
  <si>
    <t>data.aspx?ty=JD&amp;id=TPAA%2c101%2c%e8%a3%81%2c1264%2c20120628%2c1&amp;ot=in</t>
  </si>
  <si>
    <t>data.aspx?ty=JD&amp;id=IPCA%2c100%2c%e8%a1%8c%e5%b0%88%e8%a8%b4%2c104%2c20120329%2c3&amp;ot=in</t>
  </si>
  <si>
    <t>data.aspx?ty=JD&amp;id=IPCA%2c100%2c%e8%a1%8c%e5%b0%88%e8%a8%b4%2c104%2c20120204%2c2&amp;ot=in</t>
  </si>
  <si>
    <t>data.aspx?ty=JD&amp;id=TPAA%2c101%2c%e5%88%a4%2c107%2c20120202%2c1&amp;ot=in</t>
  </si>
  <si>
    <t>data.aspx?ty=JD&amp;id=IPCA%2c100%2c%e8%a1%8c%e5%b0%88%e8%a8%b4%2c15%2c20110825%2c3&amp;ot=in</t>
  </si>
  <si>
    <t>data.aspx?ty=JD&amp;id=IPCA%2c100%2c%e8%a1%8c%e5%b0%88%e8%a8%b4%2c15%2c20110602%2c2&amp;ot=in</t>
  </si>
  <si>
    <t>data.aspx?ty=JD&amp;id=TPAA%2c100%2c%e5%88%a4%2c682%2c20110505%2c1&amp;ot=in</t>
  </si>
  <si>
    <t>data.aspx?ty=JD&amp;id=IPCA%2c99%2c%e8%a1%8c%e5%b0%88%e8%a8%b4%2c165%2c20110505%2c3&amp;ot=in</t>
  </si>
  <si>
    <t>data.aspx?ty=JD&amp;id=IPCA%2c99%2c%e8%a1%8c%e5%b0%88%e8%a8%b4%2c165%2c20110302%2c2&amp;ot=in</t>
  </si>
  <si>
    <t>data.aspx?ty=JD&amp;id=IPCA%2c98%2c%e8%a1%8c%e5%b0%88%e8%a8%b4%2c127%2c20100129%2c3&amp;ot=in</t>
  </si>
  <si>
    <t>data.aspx?ty=JD&amp;id=TPDV%2c97%2c%e8%81%b2%2c1897%2c20080523%2c1&amp;ot=in</t>
  </si>
  <si>
    <t>data.aspx?ty=JD&amp;id=PCDV%2c96%2c%e5%82%ac%2c678%2c20070417%2c1&amp;ot=in</t>
  </si>
  <si>
    <t>data.aspx?ty=JD&amp;id=PCDV%2c96%2c%e9%99%a4%2c42%2c20070213%2c1&amp;ot=in</t>
  </si>
  <si>
    <t>data.aspx?ty=JD&amp;id=PCDV%2c95%2c%e5%82%ac%2c1780%2c20060918%2c1&amp;ot=in</t>
  </si>
  <si>
    <t>data.aspx?ty=JD&amp;id=PCDV%2c95%2c%e8%a8%b4%2c115%2c20060117%2c1&amp;ot=in</t>
  </si>
  <si>
    <t>data.aspx?ty=JD&amp;id=TPDV%2c91%2c%e9%99%a4%2c1328%2c20020410%2c1&amp;ot=in</t>
  </si>
  <si>
    <t>隆銘綠能科技工程 詹德仁</t>
  </si>
  <si>
    <t>data.aspx?ty=JD&amp;id=TYDV%2c110%2c%e9%87%91%2c86%2c20230626%2c1&amp;ot=in</t>
  </si>
  <si>
    <t>隆銘綠能科技工程 詹庚辛</t>
  </si>
  <si>
    <t>隆銘綠能科技工程 陳儀潔</t>
  </si>
  <si>
    <t>data.aspx?ty=JD&amp;id=TPDV%2c113%2c%e9%87%8d%e8%a8%b4%2c906%2c20240920%2c1&amp;ot=in</t>
  </si>
  <si>
    <t>data.aspx?ty=JD&amp;id=TPDV%2c113%2c%e8%a3%9c%2c1789%2c20240809%2c1&amp;ot=in</t>
  </si>
  <si>
    <t>data.aspx?ty=JD&amp;id=TPDM%2c113%2c%e6%98%93%2c71%2c20240515%2c1&amp;ot=in</t>
  </si>
  <si>
    <t>data.aspx?ty=JD&amp;id=IPCV%2c112%2c%e5%95%86%e8%a8%b4%2c35%2c20240430%2c1&amp;ot=in</t>
  </si>
  <si>
    <t>data.aspx?ty=JD&amp;id=IPCV%2c112%2c%e5%95%86%e8%a8%b4%2c39%2c20240430%2c1&amp;ot=in</t>
  </si>
  <si>
    <t>data.aspx?ty=JD&amp;id=TPDV%2c112%2c%e8%a8%b4%2c2585%2c20240329%2c1&amp;ot=in</t>
  </si>
  <si>
    <t>data.aspx?ty=JD&amp;id=IPCV%2c112%2c%e5%95%86%e8%a8%b4%2c2%2c20230928%2c1&amp;ot=in</t>
  </si>
  <si>
    <t>data.aspx?ty=JD&amp;id=IPCV%2c112%2c%e5%95%86%e6%9a%ab%2c14%2c20230627%2c1&amp;ot=in</t>
  </si>
  <si>
    <t>data.aspx?ty=JD&amp;id=IPCV%2c112%2c%e5%95%86%e6%9a%ab%2c11%2c20230518%2c1&amp;ot=in</t>
  </si>
  <si>
    <t>data.aspx?ty=JD&amp;id=IPCV%2c112%2c%e5%95%86%e6%9a%ab%2c10%2c20230518%2c1&amp;ot=in</t>
  </si>
  <si>
    <t>data.aspx?ty=JD&amp;id=TPHV%2c112%2c%e6%8a%97%e6%9b%b4%e4%b8%80%2c15%2c20230515%2c1&amp;ot=in</t>
  </si>
  <si>
    <t>data.aspx?ty=JD&amp;id=IPCV%2c111%2c%e5%95%86%e6%9a%ab%2c39%2c20221221%2c1&amp;ot=in</t>
  </si>
  <si>
    <t>data.aspx?ty=JD&amp;id=IPCV%2c111%2c%e5%95%86%e6%9a%ab%2c38%2c20221221%2c1&amp;ot=in</t>
  </si>
  <si>
    <t>data.aspx?ty=JD&amp;id=TPDV%2c111%2c%e8%a8%b4%2c4895%2c20221019%2c1&amp;ot=in</t>
  </si>
  <si>
    <t>data.aspx?ty=JD&amp;id=TPDV%2c111%2c%e8%a3%9c%2c2142%2c20221003%2c1&amp;ot=in</t>
  </si>
  <si>
    <t>隆銘綠能科技工程 洪榆舜</t>
  </si>
  <si>
    <t>data.aspx?ty=JD&amp;id=TPDV%2c112%2c%e9%87%8d%e8%a8%b4%2c149%2c20240329%2c1&amp;ot=in</t>
  </si>
  <si>
    <t>data.aspx?ty=JD&amp;id=CHDM%2c110%2c%e9%87%91%e8%a8%b4%2c88%2c20220817%2c1&amp;ot=in</t>
  </si>
  <si>
    <t>隆銘綠能科技工程 張國欽</t>
  </si>
  <si>
    <t>data.aspx?ty=JD&amp;id=TCHM%2c111%2c%e7%9f%9a%e4%b8%8a%e8%a8%b4%2c991%2c20230222%2c3&amp;ot=in</t>
  </si>
  <si>
    <t>data.aspx?ty=JD&amp;id=TCHM%2c111%2c%e7%9f%9a%e4%b8%8a%e8%a8%b4%2c994%2c20230222%2c2&amp;ot=in</t>
  </si>
  <si>
    <t>隆銘綠能科技工程 魏孝秦</t>
  </si>
  <si>
    <t>隆銘綠能科技工程 詹炯淵</t>
  </si>
  <si>
    <t>data.aspx?ty=JD&amp;id=TPDV%2c108%2c%e5%bb%ba%2c426%2c20221130%2c1&amp;ot=in</t>
  </si>
  <si>
    <t>隆銘綠能科技工程 許偉良</t>
  </si>
  <si>
    <t>data.aspx?ty=JD&amp;id=TPHV%2c110%2c%e9%87%8d%e4%b8%8a%2c101%2c20240326%2c1&amp;ot=in</t>
  </si>
  <si>
    <t>data.aspx?ty=JD&amp;id=TPSV%2c112%2c%e5%8f%b0%e6%8a%97%2c140%2c20230223%2c1&amp;ot=in</t>
  </si>
  <si>
    <t>data.aspx?ty=JD&amp;id=TPHV%2c111%2c%e6%8a%97%2c1372%2c20221123%2c1&amp;ot=in</t>
  </si>
  <si>
    <t>data.aspx?ty=JD&amp;id=TPDV%2c111%2c%e5%bb%ba%2c53%2c20221110%2c1&amp;ot=in</t>
  </si>
  <si>
    <t>data.aspx?ty=JD&amp;id=TPDV%2c110%2c%e5%bb%ba%2c326%2c20221028%2c1&amp;ot=in</t>
  </si>
  <si>
    <t>data.aspx?ty=JD&amp;id=TPDV%2c111%2c%e5%85%a8%2c305%2c20220921%2c1&amp;ot=in</t>
  </si>
  <si>
    <t>data.aspx?ty=JD&amp;id=TPDV%2c111%2c%e5%85%a8%2c288%2c20220921%2c1&amp;ot=in</t>
  </si>
  <si>
    <t>data.aspx?ty=JD&amp;id=TPHV%2c109%2c%e9%87%8d%e5%8b%9e%e4%b8%8a%2c58%2c20220726%2c1&amp;ot=in</t>
  </si>
  <si>
    <t>data.aspx?ty=JD&amp;id=TPDV%2c110%2c%e5%bb%ba%2c320%2c20220630%2c1&amp;ot=in</t>
  </si>
  <si>
    <t>隆銘綠能科技工程 彭國倫</t>
  </si>
  <si>
    <t>data.aspx?ty=JD&amp;id=TPDV%2c112%2c%e8%a8%b4%2c1079%2c20230308%2c1&amp;ot=in</t>
  </si>
  <si>
    <t>data.aspx?ty=JD&amp;id=IPCV%2c111%2c%e5%95%86%e6%9a%ab%2c32%2c20221230%2c1&amp;ot=in</t>
  </si>
  <si>
    <t>data.aspx?ty=JD&amp;id=TPDV%2c111%2c%e8%a3%9c%2c2086%2c20221130%2c1&amp;ot=in</t>
  </si>
  <si>
    <t>隆銘綠能科技工程 許鑒隆</t>
  </si>
  <si>
    <t>data.aspx?ty=JD&amp;id=TPDV%2c113%2c%e8%a3%9c%2c2250%2c20240926%2c1&amp;ot=in</t>
  </si>
  <si>
    <t>data.aspx?ty=JD&amp;id=TPDM%2c113%2c%e8%81%b2%e8%87%aa%2c129%2c20240830%2c1&amp;ot=in</t>
  </si>
  <si>
    <t>data.aspx?ty=JD&amp;id=TCBA%2c111%2c%e8%a8%b4%2c186%2c20240702%2c2&amp;ot=in</t>
  </si>
  <si>
    <t>data.aspx?ty=JD&amp;id=TPSV%2c113%2c%e5%8f%b0%e4%b8%8a%2c704%2c20240613%2c1&amp;ot=in</t>
  </si>
  <si>
    <t>data.aspx?ty=JD&amp;id=TPSV%2c113%2c%e5%8f%b0%e4%b8%8a%2c779%2c20240529%2c1&amp;ot=in</t>
  </si>
  <si>
    <t>data.aspx?ty=JD&amp;id=TPDV%2c112%2c%e8%a8%b4%2c2585%2c20240503%2c2&amp;ot=in</t>
  </si>
  <si>
    <t>data.aspx?ty=JD&amp;id=TPHV%2c110%2c%e9%87%8d%e4%b8%8a%2c101%2c20240429%2c2&amp;ot=in</t>
  </si>
  <si>
    <t>data.aspx?ty=JD&amp;id=TPDV%2c111%2c%e5%bb%ba%2c161%2c20240326%2c1&amp;ot=in</t>
  </si>
  <si>
    <t>data.aspx?ty=JD&amp;id=TPSM%2c112%2c%e5%8f%b0%e4%b8%8a%2c2472%2c20240321%2c1&amp;ot=in</t>
  </si>
  <si>
    <t>data.aspx?ty=JD&amp;id=TPDV%2c113%2c%e4%ba%8b%e8%81%b2%2c18%2c20240308%2c1&amp;ot=in</t>
  </si>
  <si>
    <t>data.aspx?ty=JD&amp;id=TPHV%2c112%2c%e9%87%8d%e4%b8%8a%2c447%2c20240207%2c2&amp;ot=in</t>
  </si>
  <si>
    <t>data.aspx?ty=JD&amp;id=TPDV%2c113%2c%e8%a3%9c%2c203%2c20240130%2c1&amp;ot=in</t>
  </si>
  <si>
    <t>data.aspx?ty=JD&amp;id=TPDV%2c112%2c%e5%8f%b8%e8%81%b2%2c1721%2c20240122%2c1&amp;ot=in</t>
  </si>
  <si>
    <t>data.aspx?ty=JD&amp;id=TPTA%2c112%2c%e5%9c%b0%e8%a8%b4%2c123%2c20240102%2c1&amp;ot=in</t>
  </si>
  <si>
    <t>data.aspx?ty=JD&amp;id=TPHV%2c112%2c%e9%87%8d%e4%b8%8a%2c447%2c20231226%2c1&amp;ot=in</t>
  </si>
  <si>
    <t>data.aspx?ty=JD&amp;id=TPHV%2c111%2c%e4%b8%8a%2c1654%2c20231215%2c2&amp;ot=in</t>
  </si>
  <si>
    <t>data.aspx?ty=JD&amp;id=TPDV%2c112%2c%e9%87%8d%e8%a8%b4%2c790%2c20231212%2c3&amp;ot=in</t>
  </si>
  <si>
    <t>data.aspx?ty=JD&amp;id=TPDV%2c112%2c%e9%87%8d%e8%a8%b4%2c790%2c20231113%2c2&amp;ot=in</t>
  </si>
  <si>
    <t>data.aspx?ty=JD&amp;id=TCDV%2c112%2c%e8%a3%9c%2c1733%2c20230814%2c1&amp;ot=in</t>
  </si>
  <si>
    <t>data.aspx?ty=JD&amp;id=TPDV%2c112%2c%e5%8b%9e%e8%a3%9c%2c232%2c20230808%2c1&amp;ot=in</t>
  </si>
  <si>
    <t>data.aspx?ty=JD&amp;id=TPDV%2c112%2c%e8%a8%b4%2c3454%2c20230804%2c1&amp;ot=in</t>
  </si>
  <si>
    <t>data.aspx?ty=JD&amp;id=TPDV%2c112%2c%e8%a8%b4%2c3325%2c20230721%2c1&amp;ot=in</t>
  </si>
  <si>
    <t>data.aspx?ty=JD&amp;id=TCDV%2c112%2c%e5%8f%b8%e4%bf%83%2c18719%2c20230718%2c2&amp;ot=in</t>
  </si>
  <si>
    <t>data.aspx?ty=JD&amp;id=TPDV%2c112%2c%e8%a3%9c%2c1318%2c20230712%2c1&amp;ot=in</t>
  </si>
  <si>
    <t>data.aspx?ty=JD&amp;id=TCDV%2c112%2c%e5%8f%b8%e4%bf%83%2c18719%2c20230705%2c1&amp;ot=in</t>
  </si>
  <si>
    <t>data.aspx?ty=JD&amp;id=TPDV%2c112%2c%e8%a3%9c%2c1327%2c20230630%2c1&amp;ot=in</t>
  </si>
  <si>
    <t>data.aspx?ty=JD&amp;id=TPHV%2c111%2c%e4%b8%8a%2c1654%2c20230628%2c1&amp;ot=in</t>
  </si>
  <si>
    <t>data.aspx?ty=JD&amp;id=TPDV%2c112%2c%e8%a3%9c%2c1091%2c20230606%2c1&amp;ot=in</t>
  </si>
  <si>
    <t>data.aspx?ty=JD&amp;id=TPHV%2c112%2c%e8%81%b2%2c245%2c20230523%2c1&amp;ot=in</t>
  </si>
  <si>
    <t>data.aspx?ty=JD&amp;id=TPHV%2c112%2c%e6%8a%97%e6%9b%b4%e4%b8%80%2c15%2c20230517%2c2&amp;ot=in</t>
  </si>
  <si>
    <t>data.aspx?ty=JD&amp;id=TPDV%2c112%2c%e5%8f%b8%e4%bf%83%2c5657%2c20230511%2c2&amp;ot=in</t>
  </si>
  <si>
    <t>data.aspx?ty=JD&amp;id=TPDV%2c112%2c%e8%a3%9c%2c808%2c20230509%2c1&amp;ot=in</t>
  </si>
  <si>
    <t>data.aspx?ty=JD&amp;id=TPBA%2c112%2c%e5%85%a8%2c9%2c20230428%2c2&amp;ot=in</t>
  </si>
  <si>
    <t>data.aspx?ty=JD&amp;id=TPSM%2c112%2c%e5%8f%b0%e6%8a%97%2c440%2c20230427%2c1&amp;ot=in</t>
  </si>
  <si>
    <t>data.aspx?ty=JD&amp;id=TYDV%2c111%2c%e9%87%8d%e8%a8%b4%2c352%2c20230426%2c2&amp;ot=in</t>
  </si>
  <si>
    <t>data.aspx?ty=JD&amp;id=IPCV%2c111%2c%e5%95%86%e8%a8%b4%2c21%2c20230419%2c1&amp;ot=in</t>
  </si>
  <si>
    <t>data.aspx?ty=JD&amp;id=TCBA%2c111%2c%e8%a8%b4%2c186%2c20230331%2c1&amp;ot=in</t>
  </si>
  <si>
    <t>data.aspx?ty=JD&amp;id=TYDV%2c111%2c%e8%a8%b4%2c2244%2c20230317%2c2&amp;ot=in</t>
  </si>
  <si>
    <t>data.aspx?ty=JD&amp;id=TYDV%2c111%2c%e8%a8%b4%2c2244%2c20230317%2c1&amp;ot=in</t>
  </si>
  <si>
    <t>data.aspx?ty=JD&amp;id=TYDV%2c111%2c%e9%87%8d%e8%a8%b4%2c352%2c20230307%2c1&amp;ot=in</t>
  </si>
  <si>
    <t>data.aspx?ty=JD&amp;id=TCHM%2c112%2c%e8%81%b2%2c313%2c20230220%2c1&amp;ot=in</t>
  </si>
  <si>
    <t>data.aspx?ty=JD&amp;id=TPDV%2c108%2c%e5%bb%ba%2c426%2c20230107%2c2&amp;ot=in</t>
  </si>
  <si>
    <t>data.aspx?ty=JD&amp;id=IPCV%2c111%2c%e5%95%86%e6%9a%ab%2c33%2c20221230%2c1&amp;ot=in</t>
  </si>
  <si>
    <t>data.aspx?ty=JD&amp;id=IPCV%2c111%2c%e5%95%86%e6%9a%ab%2c24%2c20221208%2c1&amp;ot=in</t>
  </si>
  <si>
    <t>data.aspx?ty=JD&amp;id=TPDV%2c111%2c%e8%a8%b4%2c4534%2c20220926%2c1&amp;ot=in</t>
  </si>
  <si>
    <t>data.aspx?ty=JD&amp;id=TPDV%2c111%2c%e5%8f%b8%e4%bf%83%2c13562%2c20220920%2c1&amp;ot=in</t>
  </si>
  <si>
    <t>data.aspx?ty=JD&amp;id=TPDV%2c111%2c%e5%bb%ba%2c189%2c20220908%2c1&amp;ot=in</t>
  </si>
  <si>
    <t>data.aspx?ty=JD&amp;id=TPHV%2c109%2c%e9%87%8d%e5%8b%9e%e4%b8%8a%2c58%2c20220829%2c4&amp;ot=in</t>
  </si>
  <si>
    <t>data.aspx?ty=JD&amp;id=TPDV%2c111%2c%e5%8f%b8%e8%81%b2%2c936%2c20220816%2c1&amp;ot=in</t>
  </si>
  <si>
    <t>data.aspx?ty=JD&amp;id=TPHV%2c109%2c%e9%87%8d%e5%8b%9e%e4%b8%8a%2c58%2c20220726%2c2&amp;ot=in</t>
  </si>
  <si>
    <t>data.aspx?ty=JD&amp;id=TPDV%2c111%2c%e5%8f%b8%e4%bf%83%2c10036%2c20220725%2c2&amp;ot=in</t>
  </si>
  <si>
    <t>data.aspx?ty=JD&amp;id=TPDV%2c111%2c%e5%8f%b8%e4%bf%83%2c9331%2c20220629%2c1&amp;ot=in</t>
  </si>
  <si>
    <t>data.aspx?ty=JD&amp;id=TPDV%2c111%2c%e8%a8%b4%2c2876%2c20220615%2c1&amp;ot=in</t>
  </si>
  <si>
    <t>亞洲光學 賴以仁</t>
  </si>
  <si>
    <t>data.aspx?ty=JD&amp;id=TCDV%2c113%2c%e5%8b%9e%e8%a3%9c%2c484%2c20240805%2c1&amp;ot=in</t>
  </si>
  <si>
    <t>data.aspx?ty=JD&amp;id=TCDM%2c110%2c%e5%96%ae%e8%81%b2%e6%b2%92%2c118%2c20210709%2c1&amp;ot=in</t>
  </si>
  <si>
    <t>data.aspx?ty=JD&amp;id=IPCM%2c110%2c%e5%88%91%e7%a7%98%e8%81%b2%2c5%2c20210426%2c1&amp;ot=in</t>
  </si>
  <si>
    <t>data.aspx?ty=JD&amp;id=TCDM%2c107%2c%e8%81%b2%e5%88%a4%2c25%2c20180524%2c1&amp;ot=in</t>
  </si>
  <si>
    <t>data.aspx?ty=JD&amp;id=SLDV%2c104%2c%e8%a3%9c%2c1237%2c20160301%2c1&amp;ot=in</t>
  </si>
  <si>
    <t>data.aspx?ty=JD&amp;id=SLDV%2c104%2c%e5%8f%b8%e4%bf%83%2c14866%2c20151015%2c1&amp;ot=in</t>
  </si>
  <si>
    <t>data.aspx?ty=JD&amp;id=TPAA%2c104%2c%e5%88%a4%2c42%2c20150123%2c1&amp;ot=in</t>
  </si>
  <si>
    <t>data.aspx?ty=JD&amp;id=TCBA%2c103%2c%e8%a8%b4%2c103%2c20140917%2c1&amp;ot=in</t>
  </si>
  <si>
    <t>data.aspx?ty=JD&amp;id=TCHV%2c103%2c%e4%b8%8a%2c84%2c20140528%2c1&amp;ot=in</t>
  </si>
  <si>
    <t>data.aspx?ty=JD&amp;id=IPCV%2c102%2c%e6%b0%91%e5%b0%88%e4%b8%8a%2c42%2c20140508%2c4&amp;ot=in</t>
  </si>
  <si>
    <t>data.aspx?ty=JD&amp;id=IPCV%2c102%2c%e6%b0%91%e5%b0%88%e4%b8%8a%2c42%2c20140108%2c3&amp;ot=in</t>
  </si>
  <si>
    <t>data.aspx?ty=JD&amp;id=TCDV%2c101%2c%e8%a8%b4%2c2330%2c20131129%2c1&amp;ot=in</t>
  </si>
  <si>
    <t>data.aspx?ty=JD&amp;id=IPCV%2c102%2c%e6%b0%91%e5%b0%88%e4%b8%8a%2c42%2c20131119%2c2&amp;ot=in</t>
  </si>
  <si>
    <t>data.aspx?ty=JD&amp;id=TCDV%2c101%2c%e6%99%ba%2c4%2c20130524%2c4&amp;ot=in</t>
  </si>
  <si>
    <t>data.aspx?ty=JD&amp;id=TCDV%2c101%2c%e6%99%ba%2c4%2c20120607%2c2&amp;ot=in</t>
  </si>
  <si>
    <t>data.aspx?ty=JD&amp;id=TCDV%2c101%2c%e6%99%ba%2c4%2c20120416%2c1&amp;ot=in</t>
  </si>
  <si>
    <t>data.aspx?ty=JD&amp;id=TCHV%2c99%2c%e5%bb%ba%e4%b8%8a%2c92%2c20110406%2c1&amp;ot=in</t>
  </si>
  <si>
    <t>data.aspx?ty=JD&amp;id=IPCA%2c99%2c%e8%a1%8c%e5%b0%88%e8%a8%b4%2c136%2c20110210%2c3&amp;ot=in</t>
  </si>
  <si>
    <t>data.aspx?ty=JD&amp;id=IPCA%2c99%2c%e8%a1%8c%e5%b0%88%e8%a8%b4%2c136%2c20101124%2c2&amp;ot=in</t>
  </si>
  <si>
    <t>data.aspx?ty=JD&amp;id=TCDV%2c98%2c%e9%87%8d%e8%a8%b4%2c280%2c20100921%2c1&amp;ot=in</t>
  </si>
  <si>
    <t>data.aspx?ty=JD&amp;id=TCDV%2c96%2c%e9%99%a4%2c218%2c20070329%2c1&amp;ot=in</t>
  </si>
  <si>
    <t>data.aspx?ty=JD&amp;id=TCDV%2c94%2c%e5%82%ac%2c289%2c20050201%2c1&amp;ot=in</t>
  </si>
  <si>
    <t>data.aspx?ty=JD&amp;id=TCDV%2c93%2c%e5%82%ac%2c1912%2c20040803%2c1&amp;ot=in</t>
  </si>
  <si>
    <t>鴻名企業 張欽祥</t>
  </si>
  <si>
    <t>data.aspx?ty=JD&amp;id=TPDV%2c109%2c%e8%a8%b4%2c7824%2c20210722%2c1&amp;ot=in</t>
  </si>
  <si>
    <t>鴻名企業 張幸助</t>
  </si>
  <si>
    <t>data.aspx?ty=JD&amp;id=TCBA%2c102%2c%e8%a8%b4%e6%9b%b4%e4%ba%8c%2c25%2c20140821%2c1&amp;ot=in</t>
  </si>
  <si>
    <t>data.aspx?ty=JD&amp;id=TPSV%2c103%2c%e5%8f%b0%e4%b8%8a%2c1364%2c20140709&amp;ot=in</t>
  </si>
  <si>
    <t>data.aspx?ty=JD&amp;id=TCDV%2c103%2c%e9%99%a4%2c325%2c20140528%2c1&amp;ot=in</t>
  </si>
  <si>
    <t>data.aspx?ty=JD&amp;id=TPDV%2c102%2c%e8%a8%b4%2c4082%2c20140326%2c2&amp;ot=in</t>
  </si>
  <si>
    <t>data.aspx?ty=JD&amp;id=TCDV%2c102%2c%e5%8f%b8%e5%82%ac%2c1304%2c20131225%2c1&amp;ot=in</t>
  </si>
  <si>
    <t>data.aspx?ty=JD&amp;id=TPAA%2c102%2c%e5%88%a4%2c728%2c20131128%2c1&amp;ot=in</t>
  </si>
  <si>
    <t>鴻名企業 張允騰</t>
  </si>
  <si>
    <t>威強電工業電腦 郭博達</t>
  </si>
  <si>
    <t>data.aspx?ty=JD&amp;id=TPSV%2c112%2c%e5%8f%b0%e4%b8%8a%2c1932%2c20240717%2c1&amp;ot=in</t>
  </si>
  <si>
    <t>data.aspx?ty=JD&amp;id=TPHV%2c108%2c%e9%87%8d%e4%b8%8a%2c560%2c20230613%2c3&amp;ot=in</t>
  </si>
  <si>
    <t>data.aspx?ty=JD&amp;id=TPHV%2c111%2c%e9%87%91%e4%b8%8a%2c42%2c20230607%2c1&amp;ot=in</t>
  </si>
  <si>
    <t>data.aspx?ty=JD&amp;id=TPHV%2c108%2c%e9%87%8d%e4%b8%8a%2c560%2c20230428%2c2&amp;ot=in</t>
  </si>
  <si>
    <t>data.aspx?ty=JD&amp;id=TPSV%2c111%2c%e5%8f%b0%e6%8a%97%2c894%2c20221117%2c1&amp;ot=in</t>
  </si>
  <si>
    <t>data.aspx?ty=JD&amp;id=TPHV%2c108%2c%e9%87%8d%e4%b8%8a%2c560%2c20220621%2c1&amp;ot=in</t>
  </si>
  <si>
    <t>data.aspx?ty=JD&amp;id=TPDV%2c105%2c%e9%87%8d%e8%a8%b4%2c955%2c20190531%2c2&amp;ot=in</t>
  </si>
  <si>
    <t>data.aspx?ty=JD&amp;id=SLDV%2c108%2c%e9%99%a4%2c6%2c20190227%2c1&amp;ot=in</t>
  </si>
  <si>
    <t>data.aspx?ty=JD&amp;id=SLDV%2c107%2c%e5%8f%b8%e5%82%ac%2c501%2c20180914%2c1&amp;ot=in</t>
  </si>
  <si>
    <t>data.aspx?ty=JD&amp;id=TPSV%2c106%2c%e5%8f%b0%e6%8a%97%2c630%2c20170809&amp;ot=in</t>
  </si>
  <si>
    <t>data.aspx?ty=JD&amp;id=TPHV%2c105%2c%e6%8a%97%2c1808%2c20161031%2c1&amp;ot=in</t>
  </si>
  <si>
    <t>data.aspx?ty=JD&amp;id=TPHV%2c104%2c%e4%b8%8a%2c246%2c20151117%2c1&amp;ot=in</t>
  </si>
  <si>
    <t>data.aspx?ty=JD&amp;id=TPBA%2c102%2c%e8%a8%b4%2c1512%2c20150129%2c2&amp;ot=in</t>
  </si>
  <si>
    <t>data.aspx?ty=JD&amp;id=SCDV%2c103%2c%e8%a8%b4%2c704%2c20150116%2c1&amp;ot=in</t>
  </si>
  <si>
    <t>data.aspx?ty=JD&amp;id=TPBA%2c102%2c%e8%a8%b4%2c1512%2c20140708%2c1&amp;ot=in</t>
  </si>
  <si>
    <t>data.aspx?ty=JD&amp;id=TPDV%2c102%2c%e8%a8%b4%2c2891%2c20130723%2c1&amp;ot=in</t>
  </si>
  <si>
    <t>威強電工業電腦 張明智</t>
  </si>
  <si>
    <t>data.aspx?ty=JD&amp;id=SLDV%2c109%2c%e9%99%a4%2c23%2c20200226%2c1&amp;ot=in</t>
  </si>
  <si>
    <t>data.aspx?ty=JD&amp;id=SLDV%2c108%2c%e5%8f%b8%e5%82%ac%2c490%2c20190919%2c1&amp;ot=in</t>
  </si>
  <si>
    <t>data.aspx?ty=JD&amp;id=SLDV%2c108%2c%e5%8f%b8%e5%82%ac%2c490%2c20190911%2c1&amp;ot=in</t>
  </si>
  <si>
    <t>data.aspx?ty=JD&amp;id=TPHV%2c107%2c%e4%b8%8a%e6%9b%b4%e4%b8%80%2c66%2c20190308%2c2&amp;ot=in</t>
  </si>
  <si>
    <t>data.aspx?ty=JD&amp;id=TPHV%2c107%2c%e4%b8%8a%e6%9b%b4%e4%b8%80%2c66%2c20181212%2c1&amp;ot=in</t>
  </si>
  <si>
    <t>data.aspx?ty=JD&amp;id=TPSV%2c106%2c%e5%8f%b0%e4%b8%8a%2c1393%2c20180816%2c1&amp;ot=in</t>
  </si>
  <si>
    <t>信邦電子 王紹新</t>
  </si>
  <si>
    <t>data.aspx?ty=JD&amp;id=SLDV%2c112%2c%e8%a3%9c%2c43%2c20230414%2c1&amp;ot=in</t>
  </si>
  <si>
    <t>data.aspx?ty=JD&amp;id=TCDM%2c110%2c%e8%a8%b4%2c1493%2c20220829%2c1&amp;ot=in</t>
  </si>
  <si>
    <t>data.aspx?ty=JD&amp;id=SLDV%2c108%2c%e8%a8%b4%2c1152%2c20210521%2c1&amp;ot=in</t>
  </si>
  <si>
    <t>data.aspx?ty=JD&amp;id=TPDV%2c105%2c%e5%8f%b8%e4%bf%83%2c18847%2c20161206%2c2&amp;ot=in</t>
  </si>
  <si>
    <t>data.aspx?ty=JD&amp;id=KLDV%2c105%2c%e5%8f%b8%e4%bf%83%2c3876%2c20160627%2c1&amp;ot=in</t>
  </si>
  <si>
    <t>data.aspx?ty=JD&amp;id=SLDV%2c105%2c%e8%a3%9c%2c235%2c20160307%2c1&amp;ot=in</t>
  </si>
  <si>
    <t>data.aspx?ty=JD&amp;id=SLDV%2c102%2c%e9%99%a4%2c414%2c20130906%2c1&amp;ot=in</t>
  </si>
  <si>
    <t>data.aspx?ty=JD&amp;id=SLDV%2c102%2c%e5%8f%b8%e5%82%ac%2c206%2c20130430%2c1&amp;ot=in</t>
  </si>
  <si>
    <t>data.aspx?ty=JD&amp;id=SLDV%2c102%2c%e5%8f%b8%e5%82%ac%2c119%2c20130429%2c1&amp;ot=in</t>
  </si>
  <si>
    <t>data.aspx?ty=JD&amp;id=SLDV%2c102%2c%e9%99%a4%2c96%2c20130313%2c1&amp;ot=in</t>
  </si>
  <si>
    <t>data.aspx?ty=JD&amp;id=SLDV%2c101%2c%e5%8f%b8%e5%82%ac%2c747%2c20121031%2c1&amp;ot=in</t>
  </si>
  <si>
    <t>data.aspx?ty=JD&amp;id=SLDV%2c100%2c%e8%81%b2%2c144%2c20110331%2c1&amp;ot=in</t>
  </si>
  <si>
    <t>data.aspx?ty=JD&amp;id=SLDV%2c99%2c%e8%a8%b4%2c1219%2c20110311%2c1&amp;ot=in</t>
  </si>
  <si>
    <t>data.aspx?ty=JD&amp;id=TPHV%2c94%2c%e9%87%8d%e8%a8%b4%e6%9b%b4(%e4%b8%80)%2c9%2c20060718%2c1&amp;ot=in</t>
  </si>
  <si>
    <t>data.aspx?ty=JD&amp;id=TPHV%2c90%2c%e9%87%8d%e8%a8%b4%2c91%2c20031125%2c1&amp;ot=in</t>
  </si>
  <si>
    <t>憶聲電子 彭君平</t>
  </si>
  <si>
    <t>data.aspx?ty=JD&amp;id=PCDV%2c106%2c%e8%a8%b4%2c2469%2c20180906%2c1&amp;ot=in</t>
  </si>
  <si>
    <t>data.aspx?ty=JD&amp;id=TYDV%2c105%2c%e8%a8%b4%2c992%2c20180731%2c2&amp;ot=in</t>
  </si>
  <si>
    <t>data.aspx?ty=JD&amp;id=IPCV%2c106%2c%e6%b0%91%e5%b0%88%e8%a8%b4%2c25%2c20170714%2c2&amp;ot=in</t>
  </si>
  <si>
    <t>data.aspx?ty=JD&amp;id=PCDV%2c105%2c%e5%8f%b8%e4%bf%83%2c33027%2c20161229%2c1&amp;ot=in</t>
  </si>
  <si>
    <t>data.aspx?ty=JD&amp;id=KLDV%2c104%2c%e5%9f%ba%e7%b0%a1%2c542%2c20150918%2c1&amp;ot=in</t>
  </si>
  <si>
    <t>data.aspx?ty=JD&amp;id=KLDV%2c103%2c%e5%8f%b8%e4%bf%83%2c10896%2c20141210%2c1&amp;ot=in</t>
  </si>
  <si>
    <t>data.aspx?ty=JD&amp;id=TYDV%2c103%2c%e5%8f%b8%e4%bf%83%2c27363%2c20141125%2c1&amp;ot=in</t>
  </si>
  <si>
    <t>data.aspx?ty=JD&amp;id=KSHV%2c103%2c%e4%b8%8a%2c167%2c20141029%2c1&amp;ot=in</t>
  </si>
  <si>
    <t>data.aspx?ty=JD&amp;id=TPHV%2c102%2c%e4%b8%8a%2c102%2c20140709%2c1&amp;ot=in</t>
  </si>
  <si>
    <t>data.aspx?ty=JD&amp;id=KSDV%2c102%2c%e8%a8%b4%2c1975%2c20140523%2c2&amp;ot=in</t>
  </si>
  <si>
    <t>data.aspx?ty=JD&amp;id=KSDV%2c102%2c%e8%a8%b4%2c1975%2c20140425%2c1&amp;ot=in</t>
  </si>
  <si>
    <t>data.aspx?ty=JD&amp;id=TYDV%2c96%2c%e9%99%a4%2c360%2c20070531%2c1&amp;ot=in</t>
  </si>
  <si>
    <t>data.aspx?ty=JD&amp;id=PCDV%2c93%2c%e8%a3%9c%2c38%2c20040127%2c1&amp;ot=in</t>
  </si>
  <si>
    <t>data.aspx?ty=JD&amp;id=TYDV%2c90%2c%e8%a8%b4%2c595%2c20030519%2c6&amp;ot=in</t>
  </si>
  <si>
    <t>data.aspx?ty=JD&amp;id=TYDV%2c90%2c%e8%a8%b4%2c595%2c20030519%2c7&amp;ot=in</t>
  </si>
  <si>
    <t>data.aspx?ty=JD&amp;id=TYDV%2c90%2c%e8%a8%b4%2c595%2c20030417%2c5&amp;ot=in</t>
  </si>
  <si>
    <t>data.aspx?ty=JD&amp;id=TYDV%2c90%2c%e8%a8%b4%2c595%2c20030213%2c1&amp;ot=in</t>
  </si>
  <si>
    <t>data.aspx?ty=JD&amp;id=TYDV%2c90%2c%e8%a8%b4%2c595%2c20020114%2c3&amp;ot=in</t>
  </si>
  <si>
    <t>憶聲電子 趙登榜</t>
  </si>
  <si>
    <t>data.aspx?ty=JD&amp;id=TPHV%2c107%2c%e4%b8%8a%e6%98%93%2c1147%2c20190424%2c1&amp;ot=in</t>
  </si>
  <si>
    <t>data.aspx?ty=JD&amp;id=TYDV%2c105%2c%e8%a8%b4%2c992%2c20190130%2c3&amp;ot=in</t>
  </si>
  <si>
    <t>data.aspx?ty=JD&amp;id=TYDV%2c105%2c%e8%a8%b4%2c992%2c20180615%2c1&amp;ot=in</t>
  </si>
  <si>
    <t>data.aspx?ty=JD&amp;id=TYDV%2c92%2c%e9%87%8d%e8%a8%b4%2c400%2c20040412%2c1&amp;ot=in</t>
  </si>
  <si>
    <t>憶聲電子 彭亭玉</t>
  </si>
  <si>
    <t>data.aspx?ty=JD&amp;id=KLDV%2c111%2c%e5%8b%9e%e8%a3%9c%2c43%2c20221014%2c1&amp;ot=in</t>
  </si>
  <si>
    <t>data.aspx?ty=JD&amp;id=KLDV%2c111%2c%e5%8f%b8%e4%bf%83%2c5765%2c20220824%2c1&amp;ot=in</t>
  </si>
  <si>
    <t>星通資訊 金世添</t>
  </si>
  <si>
    <t>data.aspx?ty=JD&amp;id=TPDM%2c107%2c%e8%81%b2%e5%88%a4%2c218%2c20181108%2c1&amp;ot=in</t>
  </si>
  <si>
    <t>星通資訊 葉茂林</t>
  </si>
  <si>
    <t>data.aspx?ty=JD&amp;id=TNDV%2c104%2c%e7%b0%a1%e4%b8%8a%2c118%2c20160429%2c2&amp;ot=in</t>
  </si>
  <si>
    <t>data.aspx?ty=JD&amp;id=TNDV%2c104%2c%e7%b0%a1%e4%b8%8a%2c118%2c20160315%2c1&amp;ot=in</t>
  </si>
  <si>
    <t>data.aspx?ty=JD&amp;id=SCDV%2c102%2c%e9%99%a4%2c207%2c20130930%2c1&amp;ot=in</t>
  </si>
  <si>
    <t>data.aspx?ty=JD&amp;id=SCDV%2c102%2c%e5%8f%b8%e5%82%ac%2c173%2c20130610%2c1&amp;ot=in</t>
  </si>
  <si>
    <t>禾伸堂企業 唐錦榮</t>
  </si>
  <si>
    <t>data.aspx?ty=JD&amp;id=SLDV%2c113%2c%e5%8f%b8%e5%9f%b7%2c4670%2c20240207%2c1&amp;ot=in</t>
  </si>
  <si>
    <t>data.aspx?ty=JD&amp;id=ILDV%2c112%2c%e5%8f%b8%e4%bf%83%2c136%2c20230131%2c1&amp;ot=in</t>
  </si>
  <si>
    <t>data.aspx?ty=JD&amp;id=ILDV%2c111%2c%e5%8f%b8%e4%bf%83%2c6200%2c20221228%2c1&amp;ot=in</t>
  </si>
  <si>
    <t>data.aspx?ty=JD&amp;id=SLDV%2c111%2c%e5%8f%b8%e4%bf%83%2c14904%2c20221202%2c2&amp;ot=in</t>
  </si>
  <si>
    <t>data.aspx?ty=JD&amp;id=PCDV%2c110%2c%e5%8f%b8%e7%a5%a8%2c9879%2c20211108%2c1&amp;ot=in</t>
  </si>
  <si>
    <t>data.aspx?ty=JD&amp;id=SCDV%2c108%2c%e5%8f%b8%e4%bf%83%2c3993%2c20190523%2c1&amp;ot=in</t>
  </si>
  <si>
    <t>data.aspx?ty=JD&amp;id=SCDV%2c107%2c%e5%8f%b8%e8%81%b2%2c383%2c20190115%2c1&amp;ot=in</t>
  </si>
  <si>
    <t>data.aspx?ty=JD&amp;id=PCDV%2c107%2c%e5%8f%b8%e4%bf%83%2c322%2c20180201%2c1&amp;ot=in</t>
  </si>
  <si>
    <t>data.aspx?ty=JD&amp;id=TPDV%2c106%2c%e5%8f%b8%e4%bf%83%2c10569%2c20170724%2c2&amp;ot=in</t>
  </si>
  <si>
    <t>data.aspx?ty=JD&amp;id=TPDV%2c106%2c%e5%8f%b8%e4%bf%83%2c10569%2c20170629%2c1&amp;ot=in</t>
  </si>
  <si>
    <t>data.aspx?ty=JD&amp;id=TPDV%2c106%2c%e5%8f%b8%e4%bf%83%2c6843%2c20170501%2c1&amp;ot=in</t>
  </si>
  <si>
    <t>data.aspx?ty=JD&amp;id=SLDV%2c103%2c%e5%8f%b8%e4%bf%83%2c18614%2c20141120%2c1&amp;ot=in</t>
  </si>
  <si>
    <t>data.aspx?ty=JD&amp;id=PCDV%2c103%2c%e5%8f%b8%e4%bf%83%2c41625%2c20141107%2c1&amp;ot=in</t>
  </si>
  <si>
    <t>data.aspx?ty=JD&amp;id=TPDV%2c102%2c%e5%8f%b8%e4%bf%83%2c31671%2c20131225%2c2&amp;ot=in</t>
  </si>
  <si>
    <t>data.aspx?ty=JD&amp;id=TPDV%2c102%2c%e5%8f%b8%e4%bf%83%2c31671%2c20131210%2c1&amp;ot=in</t>
  </si>
  <si>
    <t>data.aspx?ty=JD&amp;id=TYDV%2c102%2c%e9%87%8d%e8%a8%b4%2c357%2c20130918%2c1&amp;ot=in</t>
  </si>
  <si>
    <t>data.aspx?ty=JD&amp;id=TYDV%2c102%2c%e5%8f%b8%e4%bf%83%2c19523%2c20130808%2c1&amp;ot=in</t>
  </si>
  <si>
    <t>data.aspx?ty=JD&amp;id=SCDV%2c102%2c%e8%a3%9c%2c336%2c20130411%2c1&amp;ot=in</t>
  </si>
  <si>
    <t>data.aspx?ty=JD&amp;id=SCDV%2c101%2c%e8%a3%9c%2c987%2c20121121%2c1&amp;ot=in</t>
  </si>
  <si>
    <t>data.aspx?ty=JD&amp;id=SLDV%2c100%2c%e8%a8%b4%2c743%2c20120217%2c1&amp;ot=in</t>
  </si>
  <si>
    <t>data.aspx?ty=JD&amp;id=SLDV%2c100%2c%e8%a3%9c%2c939%2c20111215%2c1&amp;ot=in</t>
  </si>
  <si>
    <t>data.aspx?ty=JD&amp;id=SLDV%2c100%2c%e8%a3%9c%2c492%2c20110622%2c1&amp;ot=in</t>
  </si>
  <si>
    <t>data.aspx?ty=JD&amp;id=SCDV%2c99%2c%e8%a3%9c%2c1021%2c20101220%2c1&amp;ot=in</t>
  </si>
  <si>
    <t>data.aspx?ty=JD&amp;id=TPHM%2c91%2c%e4%b8%8a%e8%a8%b4%2c3583%2c20030514%2c1&amp;ot=in</t>
  </si>
  <si>
    <t>data.aspx?ty=JD&amp;id=TPDM%2c92%2c%e8%87%aa%e7%b7%9d%2c30%2c20030328%2c1&amp;ot=in</t>
  </si>
  <si>
    <t>盛達電業 陳政富</t>
  </si>
  <si>
    <t>data.aspx?ty=JD&amp;id=TPDM%2c107%2c%e8%81%b2%e5%88%a4%2c327%2c20190329%2c1&amp;ot=in</t>
  </si>
  <si>
    <t>data.aspx?ty=JD&amp;id=TPDV%2c106%2c%e9%87%8d%e8%a8%b4%2c1179%2c20181123%2c1&amp;ot=in</t>
  </si>
  <si>
    <t>data.aspx?ty=JD&amp;id=TPAA%2c103%2c%e5%88%a4%2c532%2c20140929%2c1&amp;ot=in</t>
  </si>
  <si>
    <t>data.aspx?ty=JD&amp;id=TPBA%2c103%2c%e8%a8%b4%2c600%2c20140807%2c1&amp;ot=in</t>
  </si>
  <si>
    <t>data.aspx?ty=JD&amp;id=TPBA%2c102%2c%e8%a8%b4%2c1802%2c20140306%2c1&amp;ot=in</t>
  </si>
  <si>
    <t>盛達電業 陳忠廷</t>
  </si>
  <si>
    <t>data.aspx?ty=JD&amp;id=TPDV%2c112%2c%e8%81%b2%2c282%2c20230530%2c1&amp;ot=in</t>
  </si>
  <si>
    <t>data.aspx?ty=JD&amp;id=TPDV%2c108%2c%e5%8f%b8%e7%a5%a8%2c4788%2c20190411%2c2&amp;ot=in</t>
  </si>
  <si>
    <t>data.aspx?ty=JD&amp;id=TPDV%2c107%2c%e5%8f%b8%e4%bf%83%2c14493%2c20181009%2c2&amp;ot=in</t>
  </si>
  <si>
    <t>data.aspx?ty=JD&amp;id=TPDV%2c106%2c%e5%8f%b8%e8%81%b2%2c947%2c20170623%2c1&amp;ot=in</t>
  </si>
  <si>
    <t>data.aspx?ty=JD&amp;id=TPDV%2c104%2c%e8%a8%b4%2c2380%2c20170331%2c1&amp;ot=in</t>
  </si>
  <si>
    <t>data.aspx?ty=JD&amp;id=TPDV%2c106%2c%e5%8f%b8%e4%bf%83%2c3691%2c20170308%2c1&amp;ot=in</t>
  </si>
  <si>
    <t>data.aspx?ty=JD&amp;id=TPDV%2c105%2c%e8%a8%b4%2c212%2c20160617%2c1&amp;ot=in</t>
  </si>
  <si>
    <t>data.aspx?ty=JD&amp;id=TPHV%2c104%2c%e6%8a%97%2c1610%2c20151019%2c1&amp;ot=in</t>
  </si>
  <si>
    <t>data.aspx?ty=JD&amp;id=TPDV%2c103%2c%e9%87%8d%e8%a8%b4%2c75%2c20150420%2c1&amp;ot=in</t>
  </si>
  <si>
    <t>data.aspx?ty=JD&amp;id=TPDV%2c104%2c%e5%8f%b8%e6%8b%8d%2c18%2c20150211%2c1&amp;ot=in</t>
  </si>
  <si>
    <t>data.aspx?ty=JD&amp;id=TPDV%2c104%2c%e5%8f%b8%e7%a5%a8%2c1013%2c20150120%2c1&amp;ot=in</t>
  </si>
  <si>
    <t>data.aspx?ty=JD&amp;id=TPDV%2c103%2c%e5%8f%b8%e6%8b%8d%2c67%2c20140429%2c1&amp;ot=in</t>
  </si>
  <si>
    <t>data.aspx?ty=JD&amp;id=TPDV%2c100%2c%e9%99%a4%2c137%2c20110121%2c1&amp;ot=in</t>
  </si>
  <si>
    <t>增你強 周友義</t>
  </si>
  <si>
    <t>data.aspx?ty=JD&amp;id=SLDV%2c113%2c%e5%8f%b8%e8%81%b2%2c225%2c20240913%2c1&amp;ot=in</t>
  </si>
  <si>
    <t>data.aspx?ty=JD&amp;id=IPCV%2c113%2c%e6%b0%91%e5%85%a8%e8%81%b2%e4%b8%8a%2c1%2c20240321%2c1&amp;ot=in</t>
  </si>
  <si>
    <t>data.aspx?ty=JD&amp;id=IPCV%2c109%2c%e6%b0%91%e7%87%9f%e4%b8%8a%2c4%2c20231116%2c3&amp;ot=in</t>
  </si>
  <si>
    <t>data.aspx?ty=JD&amp;id=IPCV%2c111%2c%e6%b0%91%e5%85%a8%e8%81%b2%e4%b8%8a%2c3%2c20220803%2c1&amp;ot=in</t>
  </si>
  <si>
    <t>data.aspx?ty=JD&amp;id=IPCV%2c111%2c%e6%b0%91%e5%85%a8%e8%81%b2%e4%b8%8a%2c1%2c20220225%2c1&amp;ot=in</t>
  </si>
  <si>
    <t>data.aspx?ty=JD&amp;id=IPCV%2c110%2c%e6%b0%91%e5%85%a8%e8%81%b2%e4%b8%8a%2c7%2c20220209%2c1&amp;ot=in</t>
  </si>
  <si>
    <t>data.aspx?ty=JD&amp;id=IPCV%2c109%2c%e6%b0%91%e7%87%9f%e4%b8%8a%2c4%2c20220112%2c2&amp;ot=in</t>
  </si>
  <si>
    <t>data.aspx?ty=JD&amp;id=SLDV%2c109%2c%e7%b0%a1%e4%b8%8a%2c48%2c20210113%2c1&amp;ot=in</t>
  </si>
  <si>
    <t>data.aspx?ty=JD&amp;id=IPCV%2c106%2c%e6%b0%91%e7%87%9f%e8%a8%b4%2c2%2c20200326%2c5&amp;ot=in</t>
  </si>
  <si>
    <t>data.aspx?ty=JD&amp;id=IPCV%2c106%2c%e6%b0%91%e7%87%9f%e8%a8%b4%2c2%2c20200227%2c4&amp;ot=in</t>
  </si>
  <si>
    <t>data.aspx?ty=JD&amp;id=IPCV%2c106%2c%e6%b0%91%e7%87%9f%e8%a8%b4%2c2%2c20200117%2c3&amp;ot=in</t>
  </si>
  <si>
    <t>data.aspx?ty=JD&amp;id=IPCV%2c106%2c%e6%b0%91%e7%87%9f%e8%a8%b4%2c2%2c20191001%2c2&amp;ot=in</t>
  </si>
  <si>
    <t>data.aspx?ty=JD&amp;id=IPCV%2c107%2c%e6%b0%91%e7%87%9f%e6%8a%97%2c3%2c20190628%2c1&amp;ot=in</t>
  </si>
  <si>
    <t>data.aspx?ty=JD&amp;id=SCDV%2c108%2c%e5%8f%b8%e4%bf%83%2c2273%2c20190410%2c1&amp;ot=in</t>
  </si>
  <si>
    <t>data.aspx?ty=JD&amp;id=IPCV%2c107%2c%e6%b0%91%e5%85%a8%e6%9b%b4(%e4%b8%80)%2c1%2c20180831%2c1&amp;ot=in</t>
  </si>
  <si>
    <t>data.aspx?ty=JD&amp;id=SLDV%2c107%2c%e7%b0%a1%e6%8a%97%2c7%2c20180710%2c1&amp;ot=in</t>
  </si>
  <si>
    <t>data.aspx?ty=JD&amp;id=SLDV%2c107%2c%e5%8f%b8%e8%81%b2%2c190%2c20180531%2c1&amp;ot=in</t>
  </si>
  <si>
    <t>data.aspx?ty=JD&amp;id=TPSV%2c107%2c%e5%8f%b0%e6%8a%97%2c371%2c20180523%2c1&amp;ot=in</t>
  </si>
  <si>
    <t>data.aspx?ty=JD&amp;id=TPHV%2c106%2c%e6%8a%97%e6%9b%b4(%e4%b8%80)%2c40%2c20180126%2c1&amp;ot=in</t>
  </si>
  <si>
    <t>data.aspx?ty=JD&amp;id=TPSV%2c106%2c%e5%8f%b0%e6%8a%97%2c1006%2c20170928&amp;ot=in</t>
  </si>
  <si>
    <t>data.aspx?ty=JD&amp;id=TPSV%2c106%2c%e5%8f%b0%e6%8a%97%2c999%2c20170921&amp;ot=in</t>
  </si>
  <si>
    <t>data.aspx?ty=JD&amp;id=IPCV%2c106%2c%e6%b0%91%e7%87%9f%e8%a8%b4%2c2%2c20170810%2c1&amp;ot=in</t>
  </si>
  <si>
    <t>data.aspx?ty=JD&amp;id=TPHV%2c106%2c%e6%8a%97%2c825%2c20170628%2c1&amp;ot=in</t>
  </si>
  <si>
    <t>data.aspx?ty=JD&amp;id=TPHV%2c106%2c%e6%8a%97%2c828%2c20170623%2c1&amp;ot=in</t>
  </si>
  <si>
    <t>data.aspx?ty=JD&amp;id=SLDV%2c105%2c%e6%99%ba%2c5%2c20161116%2c1&amp;ot=in</t>
  </si>
  <si>
    <t>data.aspx?ty=JD&amp;id=TCDV%2c104%2c%e9%87%8d%e8%a8%b4%2c53%2c20150116%2c1&amp;ot=in</t>
  </si>
  <si>
    <t>data.aspx?ty=JD&amp;id=TCDV%2c103%2c%e9%87%8d%e8%a8%b4%2c721%2c20141219%2c1&amp;ot=in</t>
  </si>
  <si>
    <t>data.aspx?ty=JD&amp;id=TCDV%2c103%2c%e8%a3%9c%2c2116%2c20141216%2c1&amp;ot=in</t>
  </si>
  <si>
    <t>data.aspx?ty=JD&amp;id=TCDV%2c103%2c%e8%a3%9c%2c1861%2c20141118%2c1&amp;ot=in</t>
  </si>
  <si>
    <t>data.aspx?ty=JD&amp;id=TPDV%2c101%2c%e7%b0%a1%e4%b8%8a%2c178%2c20121228%2c1&amp;ot=in</t>
  </si>
  <si>
    <t>data.aspx?ty=JD&amp;id=KSDV%2c101%2c%e8%a3%9c%2c1779%2c20121115%2c1&amp;ot=in</t>
  </si>
  <si>
    <t>data.aspx?ty=JD&amp;id=KSDV%2c101%2c%e5%8f%b8%e4%bf%83%2c51941%2c20121022%2c1&amp;ot=in</t>
  </si>
  <si>
    <t>data.aspx?ty=JD&amp;id=KSDV%2c101%2c%e5%8f%b8%e4%bf%83%2c30442%2c20120703%2c1&amp;ot=in</t>
  </si>
  <si>
    <t>data.aspx?ty=JD&amp;id=KSDV%2c101%2c%e5%8f%b8%e4%bf%83%2c25879%2c20120604%2c1&amp;ot=in</t>
  </si>
  <si>
    <t>data.aspx?ty=JD&amp;id=TPDV%2c100%2c%e7%b0%a1%e4%b8%8a%2c316%2c20111222%2c1&amp;ot=in</t>
  </si>
  <si>
    <t>data.aspx?ty=JD&amp;id=TPDV%2c100%2c%e9%99%a4%2c1968%2c20110729%2c1&amp;ot=in</t>
  </si>
  <si>
    <t>data.aspx?ty=JD&amp;id=TPDV%2c100%2c%e5%8f%b8%e5%82%ac%2c801%2c20110321%2c1&amp;ot=in</t>
  </si>
  <si>
    <t>data.aspx?ty=JD&amp;id=TPDV%2c100%2c%e5%8f%b8%e4%bf%83%2c2063%2c20110215%2c2&amp;ot=in</t>
  </si>
  <si>
    <t>data.aspx?ty=JD&amp;id=TPDV%2c100%2c%e5%8f%b8%e4%bf%83%2c2063%2c20110128%2c1&amp;ot=in</t>
  </si>
  <si>
    <t>data.aspx?ty=JD&amp;id=TPDV%2c92%2c%e9%99%a4%2c3377%2c20030930%2c1&amp;ot=in</t>
  </si>
  <si>
    <t>零壹科技 林嘉勲</t>
  </si>
  <si>
    <t>data.aspx?ty=JD&amp;id=TPDV%2c112%2c%e8%a8%b4%2c2253%2c20240725%2c1&amp;ot=in</t>
  </si>
  <si>
    <t>data.aspx?ty=JD&amp;id=TPDV%2c110%2c%e9%87%8d%e8%a8%b4%2c598%2c20240126%2c1&amp;ot=in</t>
  </si>
  <si>
    <t>data.aspx?ty=JD&amp;id=TPDV%2c112%2c%e8%a3%9c%2c833%2c20230502%2c1&amp;ot=in</t>
  </si>
  <si>
    <t>data.aspx?ty=JD&amp;id=TPDV%2c112%2c%e5%8f%b8%e4%bf%83%2c3397%2c20230324%2c2&amp;ot=in</t>
  </si>
  <si>
    <t>data.aspx?ty=JD&amp;id=SLDV%2c111%2c%e5%8f%b8%e7%a5%a8%2c256%2c20220114%2c1&amp;ot=in</t>
  </si>
  <si>
    <t>data.aspx?ty=JD&amp;id=TPDV%2c108%2c%e5%8f%b8%e4%bf%83%2c21419%2c20191223%2c1&amp;ot=in</t>
  </si>
  <si>
    <t>data.aspx?ty=JD&amp;id=SLDV%2c108%2c%e5%8f%b8%e4%bf%83%2c8836%2c20190724%2c2&amp;ot=in</t>
  </si>
  <si>
    <t>data.aspx?ty=JD&amp;id=TPSV%2c108%2c%e5%8f%b0%e4%b8%8a%2c1078%2c20190529%2c1&amp;ot=in</t>
  </si>
  <si>
    <t>data.aspx?ty=JD&amp;id=TPDV%2c104%2c%e6%8a%97%2c132%2c20150423%2c1&amp;ot=in</t>
  </si>
  <si>
    <t>data.aspx?ty=JD&amp;id=TPDV%2c104%2c%e5%8f%b8%e7%a5%a8%2c721%2c20150203%2c2&amp;ot=in</t>
  </si>
  <si>
    <t>data.aspx?ty=JD&amp;id=TPDV%2c104%2c%e5%8f%b8%e4%bf%83%2c965%2c20150127%2c2&amp;ot=in</t>
  </si>
  <si>
    <t>data.aspx?ty=JD&amp;id=TPDV%2c104%2c%e5%8f%b8%e7%a5%a8%2c721%2c20150126%2c1&amp;ot=in</t>
  </si>
  <si>
    <t>data.aspx?ty=JD&amp;id=TPDV%2c104%2c%e5%8f%b8%e4%bf%83%2c965%2c20150116%2c1&amp;ot=in</t>
  </si>
  <si>
    <t>data.aspx?ty=JD&amp;id=SLDV%2c103%2c%e5%8f%b8%e4%bf%83%2c13556%2c20140813%2c1&amp;ot=in</t>
  </si>
  <si>
    <t>德律科技 陳玠源</t>
  </si>
  <si>
    <t>data.aspx?ty=JD&amp;id=TPSV%2c111%2c%e5%8f%b0%e4%b8%8a%2c2922%2c20240314%2c1&amp;ot=in</t>
  </si>
  <si>
    <t>data.aspx?ty=JD&amp;id=SLDM%2c112%2c%e8%81%b2%2c477%2c20230424%2c1&amp;ot=in</t>
  </si>
  <si>
    <t>data.aspx?ty=JD&amp;id=SLDM%2c112%2c%e8%81%b2%2c306%2c20230322%2c1&amp;ot=in</t>
  </si>
  <si>
    <t>data.aspx?ty=JD&amp;id=SLDM%2c111%2c%e8%81%b2%2c1393%2c20221230%2c1&amp;ot=in</t>
  </si>
  <si>
    <t>data.aspx?ty=JD&amp;id=TPSV%2c111%2c%e5%8f%b0%e4%b8%8a%2c2074%2c20220929%2c1&amp;ot=in</t>
  </si>
  <si>
    <t>data.aspx?ty=JD&amp;id=IPCV%2c109%2c%e6%b0%91%e7%87%9f%e4%b8%8a%2c2%2c20220721%2c4&amp;ot=in</t>
  </si>
  <si>
    <t>data.aspx?ty=JD&amp;id=TPHV%2c110%2c%e9%87%8d%e5%8b%9e%e4%b8%8a%2c15%2c20220524%2c1&amp;ot=in</t>
  </si>
  <si>
    <t>data.aspx?ty=JD&amp;id=IPCV%2c109%2c%e6%b0%91%e7%87%9f%e4%b8%8a%2c2%2c20220317%2c3&amp;ot=in</t>
  </si>
  <si>
    <t>data.aspx?ty=JD&amp;id=IPCV%2c110%2c%e6%b0%91%e8%81%b2%e4%b8%8a%2c12%2c20211108%2c1&amp;ot=in</t>
  </si>
  <si>
    <t>data.aspx?ty=JD&amp;id=IPCV%2c110%2c%e6%b0%91%e7%a7%98%e8%81%b2%e4%b8%8a%2c15%2c20211022%2c1&amp;ot=in</t>
  </si>
  <si>
    <t>data.aspx?ty=JD&amp;id=IPCV%2c110%2c%e6%b0%91%e7%a7%98%e8%81%b2%e4%b8%8a%2c14%2c20210930%2c1&amp;ot=in</t>
  </si>
  <si>
    <t>data.aspx?ty=JD&amp;id=SLDM%2c110%2c%e8%81%b2%2c824%2c20210806%2c1&amp;ot=in</t>
  </si>
  <si>
    <t>data.aspx?ty=JD&amp;id=SLDM%2c110%2c%e8%81%b2%2c783%2c20210804%2c1&amp;ot=in</t>
  </si>
  <si>
    <t>data.aspx?ty=JD&amp;id=SLDM%2c110%2c%e8%81%b2%2c536%2c20210511%2c1&amp;ot=in</t>
  </si>
  <si>
    <t>data.aspx?ty=JD&amp;id=SLDM%2c110%2c%e8%81%b2%2c544%2c20210511%2c1&amp;ot=in</t>
  </si>
  <si>
    <t>data.aspx?ty=JD&amp;id=SLDV%2c108%2c%e9%87%8d%e5%8b%9e%e8%a8%b4%2c22%2c20210430%2c1&amp;ot=in</t>
  </si>
  <si>
    <t>data.aspx?ty=JD&amp;id=SLDM%2c110%2c%e8%81%b2%2c350%2c20210401%2c1&amp;ot=in</t>
  </si>
  <si>
    <t>data.aspx?ty=JD&amp;id=IPCV%2c110%2c%e6%b0%91%e7%a7%98%e8%81%b2%e4%b8%8a%2c8%2c20210331%2c1&amp;ot=in</t>
  </si>
  <si>
    <t>data.aspx?ty=JD&amp;id=SLDM%2c110%2c%e8%81%b2%2c348%2c20210329%2c1&amp;ot=in</t>
  </si>
  <si>
    <t>data.aspx?ty=JD&amp;id=IPCM%2c109%2c%e5%88%91%e6%99%ba%e6%8a%97%2c15%2c20201130%2c1&amp;ot=in</t>
  </si>
  <si>
    <t>data.aspx?ty=JD&amp;id=IPCV%2c109%2c%e6%b0%91%e7%a7%98%e8%81%b2%e4%b8%8a%2c24%2c20201008%2c2&amp;ot=in</t>
  </si>
  <si>
    <t>data.aspx?ty=JD&amp;id=IPCV%2c109%2c%e6%b0%91%e7%a7%98%e8%81%b2%e4%b8%8a%2c24%2c20200928%2c1&amp;ot=in</t>
  </si>
  <si>
    <t>data.aspx?ty=JD&amp;id=SLDM%2c109%2c%e8%81%b2%2c985%2c20200806%2c1&amp;ot=in</t>
  </si>
  <si>
    <t>data.aspx?ty=JD&amp;id=IPCV%2c109%2c%e6%b0%91%e7%a7%98%e8%81%b2%e4%b8%8a%2c17%2c20200804%2c1&amp;ot=in</t>
  </si>
  <si>
    <t>data.aspx?ty=JD&amp;id=IPCV%2c109%2c%e6%b0%91%e7%a7%98%e8%81%b2%e4%b8%8a%2c16%2c20200804%2c1&amp;ot=in</t>
  </si>
  <si>
    <t>data.aspx?ty=JD&amp;id=SLDM%2c109%2c%e8%81%b2%2c914%2c20200722%2c1&amp;ot=in</t>
  </si>
  <si>
    <t>data.aspx?ty=JD&amp;id=IPCV%2c109%2c%e6%b0%91%e7%a7%98%e8%81%b2%e4%b8%8a%2c15%2c20200720%2c1&amp;ot=in</t>
  </si>
  <si>
    <t>data.aspx?ty=JD&amp;id=IPCM%2c109%2c%e5%88%91%e6%99%ba%e6%8a%97%2c7%2c20200713%2c1&amp;ot=in</t>
  </si>
  <si>
    <t>data.aspx?ty=JD&amp;id=IPCV%2c109%2c%e6%b0%91%e7%a7%98%e8%81%b2%e4%b8%8a%2c13%2c20200713%2c1&amp;ot=in</t>
  </si>
  <si>
    <t>data.aspx?ty=JD&amp;id=IPCV%2c109%2c%e6%b0%91%e7%87%9f%e4%b8%8a%2c2%2c20200707%2c2&amp;ot=in</t>
  </si>
  <si>
    <t>data.aspx?ty=JD&amp;id=SLDM%2c109%2c%e8%81%b2%2c286%2c20200616%2c2&amp;ot=in</t>
  </si>
  <si>
    <t>data.aspx?ty=JD&amp;id=IPCV%2c109%2c%e6%b0%91%e7%a7%98%e8%81%b2%e4%b8%8a%2c4%2c20200604%2c1&amp;ot=in</t>
  </si>
  <si>
    <t>data.aspx?ty=JD&amp;id=IPCV%2c109%2c%e6%b0%91%e7%a7%98%e8%81%b2%e4%b8%8a%2c8%2c20200604%2c1&amp;ot=in</t>
  </si>
  <si>
    <t>data.aspx?ty=JD&amp;id=IPCV%2c109%2c%e6%b0%91%e7%a7%98%e8%81%b2%e4%b8%8a%2c6%2c20200604%2c1&amp;ot=in</t>
  </si>
  <si>
    <t>data.aspx?ty=JD&amp;id=SLDM%2c109%2c%e8%81%b2%2c286%2c20200519%2c1&amp;ot=in</t>
  </si>
  <si>
    <t>data.aspx?ty=JD&amp;id=IPCV%2c109%2c%e6%b0%91%e7%87%9f%e4%b8%8a%2c2%2c20200414%2c1&amp;ot=in</t>
  </si>
  <si>
    <t>data.aspx?ty=JD&amp;id=IPCV%2c107%2c%e6%b0%91%e7%87%9f%e8%a8%b4%2c12%2c20191203%2c2&amp;ot=in</t>
  </si>
  <si>
    <t>data.aspx?ty=JD&amp;id=SLDV%2c108%2c%e8%a3%9c%2c1261%2c20191024%2c1&amp;ot=in</t>
  </si>
  <si>
    <t>data.aspx?ty=JD&amp;id=IPCV%2c108%2c%e6%b0%91%e7%a7%98%e8%81%b2%2c53%2c20191015%2c1&amp;ot=in</t>
  </si>
  <si>
    <t>data.aspx?ty=JD&amp;id=IPCV%2c108%2c%e6%b0%91%e7%a7%98%e8%81%b2%2c52%2c20190916%2c1&amp;ot=in</t>
  </si>
  <si>
    <t>data.aspx?ty=JD&amp;id=IPCV%2c108%2c%e6%b0%91%e7%a7%98%e8%81%b2%2c44%2c20190815%2c1&amp;ot=in</t>
  </si>
  <si>
    <t>data.aspx?ty=JD&amp;id=IPCV%2c108%2c%e6%b0%91%e7%a7%98%e8%81%b2%2c43%2c20190802%2c1&amp;ot=in</t>
  </si>
  <si>
    <t>data.aspx?ty=JD&amp;id=IPCV%2c108%2c%e6%b0%91%e7%a7%98%e8%81%b2%2c33%2c20190628%2c1&amp;ot=in</t>
  </si>
  <si>
    <t>data.aspx?ty=JD&amp;id=IPCV%2c108%2c%e6%b0%91%e7%a7%98%e8%81%b2%2c31%2c20190624%2c1&amp;ot=in</t>
  </si>
  <si>
    <t>data.aspx?ty=JD&amp;id=IPCV%2c108%2c%e6%b0%91%e7%a7%98%e8%81%b2%2c27%2c20190527%2c1&amp;ot=in</t>
  </si>
  <si>
    <t>data.aspx?ty=JD&amp;id=IPCV%2c107%2c%e6%b0%91%e7%87%9f%e8%a8%b4%2c12%2c20190110%2c1&amp;ot=in</t>
  </si>
  <si>
    <t>data.aspx?ty=JD&amp;id=IPCA%2c105%2c%e8%a1%8c%e5%b0%88%e8%a8%b4%2c96%2c20170823%2c3&amp;ot=in</t>
  </si>
  <si>
    <t>data.aspx?ty=JD&amp;id=IPCA%2c105%2c%e8%a1%8c%e5%b0%88%e8%a8%b4%2c96%2c20170216%2c2&amp;ot=in</t>
  </si>
  <si>
    <t>data.aspx?ty=JD&amp;id=TPDV%2c101%2c%e9%99%a4%2c1144%2c20120629%2c1&amp;ot=in</t>
  </si>
  <si>
    <t>data.aspx?ty=JD&amp;id=TPDV%2c101%2c%e5%8f%b8%e5%82%ac%2c332%2c20120223%2c1&amp;ot=in</t>
  </si>
  <si>
    <t>佰鴻工業 廖宗仁</t>
  </si>
  <si>
    <t>data.aspx?ty=JD&amp;id=PCDV%2c112%2c%e8%a8%b4%2c1268%2c20240926%2c1&amp;ot=in</t>
  </si>
  <si>
    <t>data.aspx?ty=JD&amp;id=TPDV%2c113%2c%e5%8f%b8%e5%9f%b7%2c154285%2c20240719%2c1&amp;ot=in</t>
  </si>
  <si>
    <t>data.aspx?ty=JD&amp;id=PCDV%2c112%2c%e8%a8%b4%2c1613%2c20240715%2c3&amp;ot=in</t>
  </si>
  <si>
    <t>data.aspx?ty=JD&amp;id=PCDV%2c113%2c%e5%8f%b8%e5%9f%b7%2c105154%2c20240711%2c1&amp;ot=in</t>
  </si>
  <si>
    <t>data.aspx?ty=JD&amp;id=PCDV%2c112%2c%e8%a8%b4%2c1613%2c20240531%2c2&amp;ot=in</t>
  </si>
  <si>
    <t>data.aspx?ty=JD&amp;id=PCDV%2c112%2c%e8%a8%b4%2c1613%2c20240425%2c1&amp;ot=in</t>
  </si>
  <si>
    <t>data.aspx?ty=JD&amp;id=TCHV%2c108%2c%e5%bb%ba%e4%b8%8a%2c81%2c20240409%2c1&amp;ot=in</t>
  </si>
  <si>
    <t>data.aspx?ty=JD&amp;id=PCDV%2c112%2c%e5%8f%b8%e7%a5%a8%2c8310%2c20231012%2c2&amp;ot=in</t>
  </si>
  <si>
    <t>data.aspx?ty=JD&amp;id=SLDV%2c111%2c%e7%a0%b4%2c25%2c20230726%2c2&amp;ot=in</t>
  </si>
  <si>
    <t>data.aspx?ty=JD&amp;id=SLDV%2c111%2c%e7%a0%b4%2c25%2c20230619%2c1&amp;ot=in</t>
  </si>
  <si>
    <t>data.aspx?ty=JD&amp;id=PCDV%2c112%2c%e8%a3%9c%2c676%2c20230504%2c1&amp;ot=in</t>
  </si>
  <si>
    <t>data.aspx?ty=JD&amp;id=PCDV%2c112%2c%e5%8f%b8%e4%bf%83%2c11235%2c20230501%2c1&amp;ot=in</t>
  </si>
  <si>
    <t>data.aspx?ty=JD&amp;id=TPHV%2c109%2c%e9%87%8d%e5%8b%9e%e4%b8%8a%e6%9b%b4%e4%b8%80%2c17%2c20221129%2c4&amp;ot=in</t>
  </si>
  <si>
    <t>data.aspx?ty=JD&amp;id=SLDV%2c111%2c%e8%a3%9c%2c984%2c20221121%2c1&amp;ot=in</t>
  </si>
  <si>
    <t>data.aspx?ty=JD&amp;id=PCDV%2c111%2c%e5%8f%b8%e7%a5%a8%2c8003%2c20221018%2c1&amp;ot=in</t>
  </si>
  <si>
    <t>data.aspx?ty=JD&amp;id=TPHV%2c109%2c%e9%87%8d%e5%8b%9e%e4%b8%8a%e6%9b%b4%e4%b8%80%2c17%2c20221004%2c3&amp;ot=in</t>
  </si>
  <si>
    <t>data.aspx?ty=JD&amp;id=TPHV%2c109%2c%e9%87%8d%e5%8b%9e%e4%b8%8a%e6%9b%b4%e4%b8%80%2c17%2c20220517%2c2&amp;ot=in</t>
  </si>
  <si>
    <t>data.aspx?ty=JD&amp;id=TPHV%2c109%2c%e9%87%8d%e4%b8%8a%2c797%2c20211123%2c1&amp;ot=in</t>
  </si>
  <si>
    <t>data.aspx?ty=JD&amp;id=SLDV%2c110%2c%e9%87%8d%e8%a8%b4%2c160%2c20211119%2c2&amp;ot=in</t>
  </si>
  <si>
    <t>data.aspx?ty=JD&amp;id=TPHV%2c109%2c%e9%87%8d%e5%8b%9e%e4%b8%8a%e6%9b%b4%e4%b8%80%2c17%2c20211021%2c1&amp;ot=in</t>
  </si>
  <si>
    <t>data.aspx?ty=JD&amp;id=SLDV%2c110%2c%e9%87%8d%e8%a8%b4%2c160%2c20211015%2c1&amp;ot=in</t>
  </si>
  <si>
    <t>data.aspx?ty=JD&amp;id=PCDV%2c110%2c%e5%8f%b8%e7%a5%a8%2c4937%2c20210628%2c1&amp;ot=in</t>
  </si>
  <si>
    <t>data.aspx?ty=JD&amp;id=TPSV%2c109%2c%e5%8f%b0%e4%b8%8a%2c1159%2c20200813%2c1&amp;ot=in</t>
  </si>
  <si>
    <t>data.aspx?ty=JD&amp;id=TPSV%2c109%2c%e5%8f%b0%e4%b8%8a%2c1851%2c20200729%2c1&amp;ot=in</t>
  </si>
  <si>
    <t>data.aspx?ty=JD&amp;id=TPDV%2c108%2c%e9%87%8d%e8%a8%b4%2c960%2c20200723%2c1&amp;ot=in</t>
  </si>
  <si>
    <t>data.aspx?ty=JD&amp;id=SLDV%2c109%2c%e8%a3%9c%2c894%2c20200709%2c1&amp;ot=in</t>
  </si>
  <si>
    <t>data.aspx?ty=JD&amp;id=PCDV%2c109%2c%e8%a3%9c%2c1093%2c20200703%2c1&amp;ot=in</t>
  </si>
  <si>
    <t>data.aspx?ty=JD&amp;id=TPHV%2c108%2c%e9%87%8d%e4%b8%8a%2c846%2c20200408%2c2&amp;ot=in</t>
  </si>
  <si>
    <t>data.aspx?ty=JD&amp;id=TPHV%2c108%2c%e9%87%8d%e4%b8%8a%2c846%2c20200408%2c1&amp;ot=in</t>
  </si>
  <si>
    <t>data.aspx?ty=JD&amp;id=TPSV%2c108%2c%e5%8f%b0%e4%b8%8a%2c2443%2c20191225%2c1&amp;ot=in</t>
  </si>
  <si>
    <t>data.aspx?ty=JD&amp;id=TCDV%2c107%2c%e9%87%8d%e8%a8%b4%2c185%2c20191018%2c2&amp;ot=in</t>
  </si>
  <si>
    <t>data.aspx?ty=JD&amp;id=TCDV%2c107%2c%e9%87%8d%e8%a8%b4%2c185%2c20190925%2c1&amp;ot=in</t>
  </si>
  <si>
    <t>data.aspx?ty=JD&amp;id=SLDV%2c107%2c%e5%bb%ba%2c13%2c20190827%2c2&amp;ot=in</t>
  </si>
  <si>
    <t>data.aspx?ty=JD&amp;id=SLDV%2c107%2c%e5%bb%ba%2c13%2c20190725%2c1&amp;ot=in</t>
  </si>
  <si>
    <t>data.aspx?ty=JD&amp;id=TPDV%2c107%2c%e4%bf%9d%e9%9a%aa%2c99%2c20190719%2c1&amp;ot=in</t>
  </si>
  <si>
    <t>data.aspx?ty=JD&amp;id=TPHV%2c106%2c%e4%b8%8a%2c1045%2c20181127%2c1&amp;ot=in</t>
  </si>
  <si>
    <t>data.aspx?ty=JD&amp;id=SCDV%2c106%2c%e5%bb%ba%2c25%2c20180713%2c1&amp;ot=in</t>
  </si>
  <si>
    <t>data.aspx?ty=JD&amp;id=TCBA%2c106%2c%e8%a8%b4%2c311%2c20180510%2c1&amp;ot=in</t>
  </si>
  <si>
    <t>data.aspx?ty=JD&amp;id=TCDV%2c107%2c%e8%a3%9c%2c412%2c20180306%2c1&amp;ot=in</t>
  </si>
  <si>
    <t>data.aspx?ty=JD&amp;id=TPHV%2c106%2c%e9%87%8d%e4%b8%8a%2c584%2c20180116%2c1&amp;ot=in</t>
  </si>
  <si>
    <t>data.aspx?ty=JD&amp;id=TPDV%2c106%2c%e5%8f%b8%e8%81%b2%2c1972%2c20171229%2c1&amp;ot=in</t>
  </si>
  <si>
    <t>data.aspx?ty=JD&amp;id=TPDV%2c106%2c%e5%8f%b8%e8%81%b2%2c1346%2c20171018%2c1&amp;ot=in</t>
  </si>
  <si>
    <t>data.aspx?ty=JD&amp;id=TPSV%2c106%2c%e5%8f%b0%e4%b8%8a%2c1378%2c20170831&amp;ot=in</t>
  </si>
  <si>
    <t>data.aspx?ty=JD&amp;id=TPAA%2c106%2c%e8%a3%81%2c1572%2c20170817%2c1&amp;ot=in</t>
  </si>
  <si>
    <t>data.aspx?ty=JD&amp;id=TCBA%2c106%2c%e5%81%9c%2c12%2c20170706%2c1&amp;ot=in</t>
  </si>
  <si>
    <t>data.aspx?ty=JD&amp;id=PCDV%2c105%2c%e5%8b%9e%e8%a8%b4%2c167%2c20170606%2c1&amp;ot=in</t>
  </si>
  <si>
    <t>data.aspx?ty=JD&amp;id=PCDV%2c105%2c%e9%87%8d%e5%8b%9e%e8%a8%b4%2c18%2c20170606%2c1&amp;ot=in</t>
  </si>
  <si>
    <t>data.aspx?ty=JD&amp;id=SCDV%2c106%2c%e8%a3%9c%2c354%2c20170414%2c1&amp;ot=in</t>
  </si>
  <si>
    <t>data.aspx?ty=JD&amp;id=TPHV%2c104%2c%e5%bb%ba%e4%b8%8a%e6%9b%b4(%e4%b8%80)%2c4%2c20161207%2c1&amp;ot=in</t>
  </si>
  <si>
    <t>data.aspx?ty=JD&amp;id=TYDV%2c105%2c%e5%8f%b8%e4%bf%83%2c21882%2c20161111%2c1&amp;ot=in</t>
  </si>
  <si>
    <t>data.aspx?ty=JD&amp;id=PCDV%2c105%2c%e5%8f%b8%e4%bf%83%2c22720%2c20160818%2c1&amp;ot=in</t>
  </si>
  <si>
    <t>data.aspx?ty=JD&amp;id=PCDV%2c105%2c%e5%8f%b8%e4%bf%83%2c22719%2c20160811%2c1&amp;ot=in</t>
  </si>
  <si>
    <t>data.aspx?ty=JD&amp;id=TPDV%2c104%2c%e5%8f%b8%e8%81%b2%2c1755%2c20160128%2c1&amp;ot=in</t>
  </si>
  <si>
    <t>data.aspx?ty=JD&amp;id=KSDV%2c105%2c%e5%8f%b8%e4%bf%83%2c1089%2c20160125%2c1&amp;ot=in</t>
  </si>
  <si>
    <t>data.aspx?ty=JD&amp;id=KSDV%2c105%2c%e5%8f%b8%e4%bf%83%2c1089%2c20160113%2c2&amp;ot=in</t>
  </si>
  <si>
    <t>data.aspx?ty=JD&amp;id=TPDV%2c103%2c%e8%a8%b4%2c1784%2c20151116%2c2&amp;ot=in</t>
  </si>
  <si>
    <t>data.aspx?ty=JD&amp;id=TPDV%2c103%2c%e8%a8%b4%2c1784%2c20151113%2c1&amp;ot=in</t>
  </si>
  <si>
    <t>data.aspx?ty=JD&amp;id=PCDV%2c104%2c%e8%a8%b4%2c2034%2c20150921%2c1&amp;ot=in</t>
  </si>
  <si>
    <t>data.aspx?ty=JD&amp;id=IPCA%2c104%2c%e8%a1%8c%e5%95%86%e8%a8%b4%2c11%2c20150729%2c2&amp;ot=in</t>
  </si>
  <si>
    <t>data.aspx?ty=JD&amp;id=TCDV%2c104%2c%e5%8f%b8%e4%bf%83%2c22312%2c20150724%2c1&amp;ot=in</t>
  </si>
  <si>
    <t>data.aspx?ty=JD&amp;id=TCDV%2c104%2c%e5%8f%b8%e7%a5%a8%2c3907%2c20150723%2c1&amp;ot=in</t>
  </si>
  <si>
    <t>data.aspx?ty=JD&amp;id=IPCA%2c104%2c%e8%a1%8c%e5%95%86%e8%a8%b4%2c11%2c20150505%2c1&amp;ot=in</t>
  </si>
  <si>
    <t>data.aspx?ty=JD&amp;id=TPAA%2c104%2c%e8%a3%81%2c47%2c20150115%2c1&amp;ot=in</t>
  </si>
  <si>
    <t>data.aspx?ty=JD&amp;id=SLDV%2c103%2c%e5%8f%b8%e7%a5%a8%2c8471%2c20141230%2c1&amp;ot=in</t>
  </si>
  <si>
    <t>data.aspx?ty=JD&amp;id=TPSV%2c103%2c%e5%8f%b0%e4%b8%8a%2c2538%2c20141204&amp;ot=in</t>
  </si>
  <si>
    <t>data.aspx?ty=JD&amp;id=SLDV%2c103%2c%e5%8f%b8%e7%a5%a8%2c7326%2c20141118%2c1&amp;ot=in</t>
  </si>
  <si>
    <t>data.aspx?ty=JD&amp;id=TPBA%2c103%2c%e8%a8%b4%2c1037%2c20141002%2c1&amp;ot=in</t>
  </si>
  <si>
    <t>data.aspx?ty=JD&amp;id=TCDV%2c102%2c%e8%a8%b4%2c279%2c20140829%2c1&amp;ot=in</t>
  </si>
  <si>
    <t>data.aspx?ty=JD&amp;id=KSDV%2c102%2c%e8%a8%b4%2c1525%2c20140115%2c2&amp;ot=in</t>
  </si>
  <si>
    <t>data.aspx?ty=JD&amp;id=TPHV%2c101%2c%e5%bb%ba%e4%b8%8a%2c48%2c20140107%2c1&amp;ot=in</t>
  </si>
  <si>
    <t>data.aspx?ty=JD&amp;id=KSDV%2c102%2c%e8%a8%b4%2c1525%2c20131202%2c1&amp;ot=in</t>
  </si>
  <si>
    <t>data.aspx?ty=JD&amp;id=IPCA%2c102%2c%e8%a1%8c%e5%95%86%e8%a8%b4%2c79%2c20131031%2c2&amp;ot=in</t>
  </si>
  <si>
    <t>data.aspx?ty=JD&amp;id=IPCA%2c102%2c%e8%a1%8c%e5%95%86%e8%a8%b4%2c79%2c20130909%2c1&amp;ot=in</t>
  </si>
  <si>
    <t>data.aspx?ty=JD&amp;id=TPHV%2c100%2c%e5%bb%ba%e4%b8%8a%2c143%2c20130820%2c1&amp;ot=in</t>
  </si>
  <si>
    <t>data.aspx?ty=JD&amp;id=KSDV%2c102%2c%e8%a3%9c%2c542%2c20130329%2c1&amp;ot=in</t>
  </si>
  <si>
    <t>data.aspx?ty=JD&amp;id=KSDV%2c102%2c%e5%8f%b8%e4%bf%83%2c9811%2c20130313%2c1&amp;ot=in</t>
  </si>
  <si>
    <t>data.aspx?ty=JD&amp;id=PCDV%2c101%2c%e5%8f%b8%e7%a5%a8%2c5019%2c20121127%2c1&amp;ot=in</t>
  </si>
  <si>
    <t>data.aspx?ty=JD&amp;id=PCDV%2c99%2c%e5%bb%ba%2c142%2c20111227%2c1&amp;ot=in</t>
  </si>
  <si>
    <t>data.aspx?ty=JD&amp;id=TPDV%2c100%2c%e5%8f%b8%e7%a5%a8%2c12740%2c20111209%2c2&amp;ot=in</t>
  </si>
  <si>
    <t>data.aspx?ty=JD&amp;id=TPDV%2c100%2c%e5%8f%b8%e7%a5%a8%2c12740%2c20111128%2c1&amp;ot=in</t>
  </si>
  <si>
    <t>data.aspx?ty=JD&amp;id=TPDV%2c99%2c%e5%bb%ba%2c174%2c20110729%2c2&amp;ot=in</t>
  </si>
  <si>
    <t>data.aspx?ty=JD&amp;id=TPDV%2c99%2c%e5%bb%ba%2c174%2c20110630%2c1&amp;ot=in</t>
  </si>
  <si>
    <t>data.aspx?ty=JD&amp;id=TPDV%2c97%2c%e4%bf%83%2c596%2c20080130%2c3&amp;ot=in</t>
  </si>
  <si>
    <t>data.aspx?ty=JD&amp;id=PCDV%2c95%2c%e9%99%a4%2c274%2c20060512%2c1&amp;ot=in</t>
  </si>
  <si>
    <t>data.aspx?ty=JD&amp;id=PCDV%2c93%2c%e5%bb%ba%2c52%2c20040803%2c1&amp;ot=in</t>
  </si>
  <si>
    <t>data.aspx?ty=JD&amp;id=PCDV%2c92%2c%e8%a8%b4%2c2361%2c20031118%2c1&amp;ot=in</t>
  </si>
  <si>
    <t>偉訓科技 王大進</t>
  </si>
  <si>
    <t>data.aspx?ty=JD&amp;id=TNHV%2c109%2c%e9%87%8d%e4%b8%8a%2c29%2c20210518%2c1&amp;ot=in</t>
  </si>
  <si>
    <t>偉訓科技 徐東扶</t>
  </si>
  <si>
    <t>data.aspx?ty=JD&amp;id=TPSV%2c111%2c%e5%8f%b0%e4%b8%8a%2c130%2c20220504%2c1&amp;ot=in</t>
  </si>
  <si>
    <t>data.aspx?ty=JD&amp;id=TNDV%2c108%2c%e9%87%8d%e8%a8%b4%2c7%2c20200210%2c2&amp;ot=in</t>
  </si>
  <si>
    <t>data.aspx?ty=JD&amp;id=TPSV%2c107%2c%e5%8f%b0%e4%b8%8a%2c552%2c20180607%2c1&amp;ot=in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</si>
  <si>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</si>
  <si>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</si>
  <si>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</si>
  <si>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</si>
  <si>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data.aspx?ty=JD&amp;id=TPDV%2c102%2c%e9%87%8d%e8%a8%b4%2c221%2c20140207%2c2&amp;ot=in</t>
  </si>
  <si>
    <t>data.aspx?ty=JD&amp;id=TPDV%2c102%2c%e9%87%8d%e8%a8%b4%2c221%2c20130315%2c1&amp;ot=in</t>
  </si>
  <si>
    <t>偉訓科技 柯吉源</t>
  </si>
  <si>
    <t>data.aspx?ty=JD&amp;id=PCDV%2c108%2c%e8%a3%9c%2c1306%2c20190731%2c1&amp;ot=in</t>
  </si>
  <si>
    <t>data.aspx?ty=JD&amp;id=PCDV%2c108%2c%e5%8f%b8%e4%bf%83%2c15872%2c20190618%2c1&amp;ot=in</t>
  </si>
  <si>
    <t>data.aspx?ty=JD&amp;id=TPHV%2c103%2c%e4%b8%8a%2c374%2c20150507%2c1&amp;ot=in</t>
  </si>
  <si>
    <t>偉訓科技 王駿東</t>
  </si>
  <si>
    <t>data.aspx?ty=JD&amp;id=TPDM%2c110%2c%e9%87%91%e8%a8%b4%2c4%2c20230616%2c2&amp;ot=in</t>
  </si>
  <si>
    <t>data.aspx?ty=JD&amp;id=TYDV%2c105%2c%e6%8a%97%2c92%2c20160722%2c1&amp;ot=in</t>
  </si>
  <si>
    <t>威健實業 胡秋江</t>
  </si>
  <si>
    <t>data.aspx?ty=JD&amp;id=TPDV%2c111%2c%e5%8f%b8%e4%bf%83%2c17706%2c20221206%2c1&amp;ot=in</t>
  </si>
  <si>
    <t>data.aspx?ty=JD&amp;id=SLDV%2c107%2c%e8%a8%b4%2c1151%2c20181228%2c1&amp;ot=in</t>
  </si>
  <si>
    <t>data.aspx?ty=JD&amp;id=TPDV%2c107%2c%e5%8f%b8%e4%bf%83%2c8290%2c20180604%2c1&amp;ot=in</t>
  </si>
  <si>
    <t>data.aspx?ty=JD&amp;id=TPDV%2c106%2c%e5%ae%b6%e8%a8%b4%2c71%2c20171228%2c1&amp;ot=in</t>
  </si>
  <si>
    <t>data.aspx?ty=JD&amp;id=SLDV%2c106%2c%e5%8f%b8%e7%a5%a8%2c1496%2c20170316%2c2&amp;ot=in</t>
  </si>
  <si>
    <t>data.aspx?ty=JD&amp;id=SLDV%2c105%2c%e5%8f%b8%e7%a5%a8%2c2041%2c20160331%2c1&amp;ot=in</t>
  </si>
  <si>
    <t>data.aspx?ty=JD&amp;id=SLDV%2c104%2c%e6%8a%97%2c224%2c20160203%2c1&amp;ot=in</t>
  </si>
  <si>
    <t>data.aspx?ty=JD&amp;id=SLDV%2c104%2c%e5%8f%b8%e7%a5%a8%2c7746%2c20151229%2c1&amp;ot=in</t>
  </si>
  <si>
    <t>data.aspx?ty=JD&amp;id=SLDV%2c104%2c%e5%8f%b8%e7%a5%a8%2c7747%2c20151218%2c1&amp;ot=in</t>
  </si>
  <si>
    <t>data.aspx?ty=JD&amp;id=SLDV%2c104%2c%e5%8f%b8%e7%a5%a8%2c4849%2c20150911%2c2&amp;ot=in</t>
  </si>
  <si>
    <t>data.aspx?ty=JD&amp;id=SCDV%2c103%2c%e5%8f%b8%e8%81%b2%2c382%2c20141212%2c1&amp;ot=in</t>
  </si>
  <si>
    <t>data.aspx?ty=JD&amp;id=TPHV%2c103%2c%e4%b8%8a%2c240%2c20141008%2c1&amp;ot=in</t>
  </si>
  <si>
    <t>data.aspx?ty=JD&amp;id=TNDV%2c103%2c%e5%8f%b8%e4%bf%83%2c24745%2c20140916%2c1&amp;ot=in</t>
  </si>
  <si>
    <t>data.aspx?ty=JD&amp;id=CHDV%2c97%2c%e8%a8%b4%2c985%2c20140808%2c1&amp;ot=in</t>
  </si>
  <si>
    <t>data.aspx?ty=JD&amp;id=TYDV%2c103%2c%e8%a8%b4%2c183%2c20140417%2c2&amp;ot=in</t>
  </si>
  <si>
    <t>data.aspx?ty=JD&amp;id=TYDV%2c103%2c%e8%a8%b4%2c183%2c20140313%2c1&amp;ot=in</t>
  </si>
  <si>
    <t>data.aspx?ty=JD&amp;id=SCDV%2c102%2c%e5%8f%b8%e8%81%b2%2c404%2c20140114%2c1&amp;ot=in</t>
  </si>
  <si>
    <t>data.aspx?ty=JD&amp;id=SCDV%2c102%2c%e8%a8%b4%2c438%2c20140110%2c1&amp;ot=in</t>
  </si>
  <si>
    <t>data.aspx?ty=JD&amp;id=SLDV%2c102%2c%e8%a8%b4%2c1575%2c20131218%2c1&amp;ot=in</t>
  </si>
  <si>
    <t>data.aspx?ty=JD&amp;id=TYDV%2c102%2c%e5%8f%b8%e4%bf%83%2c29493%2c20131204%2c1&amp;ot=in</t>
  </si>
  <si>
    <t>data.aspx?ty=JD&amp;id=SLDV%2c102%2c%e8%a8%b4%2c1375%2c20131030%2c1&amp;ot=in</t>
  </si>
  <si>
    <t>data.aspx?ty=JD&amp;id=TNDV%2c102%2c%e5%8f%b8%e4%bf%83%2c26702%2c20131002%2c1&amp;ot=in</t>
  </si>
  <si>
    <t>data.aspx?ty=JD&amp;id=SLDV%2c102%2c%e5%8f%b8%e7%a5%a8%2c1361%2c20130410%2c2&amp;ot=in</t>
  </si>
  <si>
    <t>data.aspx?ty=JD&amp;id=SCDV%2c102%2c%e8%a3%9c%2c311%2c20130401%2c1&amp;ot=in</t>
  </si>
  <si>
    <t>data.aspx?ty=JD&amp;id=SLDV%2c102%2c%e5%8f%b8%e7%a5%a8%2c1361%2c20130326%2c1&amp;ot=in</t>
  </si>
  <si>
    <t>data.aspx?ty=JD&amp;id=TPHM%2c101%2c%e4%b8%8a%e6%98%93%2c2088%2c20121031%2c1&amp;ot=in</t>
  </si>
  <si>
    <t>data.aspx?ty=JD&amp;id=KSDV%2c101%2c%e5%8f%b8%e4%bf%83%2c28123%2c20120705%2c2&amp;ot=in</t>
  </si>
  <si>
    <t>data.aspx?ty=JD&amp;id=PCDM%2c100%2c%e6%98%93%2c117%2c20120531%2c1&amp;ot=in</t>
  </si>
  <si>
    <t>data.aspx?ty=JD&amp;id=SLDV%2c101%2c%e5%8f%b8%e7%a5%a8%2c3219%2c20120516%2c2&amp;ot=in</t>
  </si>
  <si>
    <t>data.aspx?ty=JD&amp;id=SLDV%2c101%2c%e5%8f%b8%e7%a5%a8%2c3219%2c20120426%2c1&amp;ot=in</t>
  </si>
  <si>
    <t>data.aspx?ty=JD&amp;id=SLDV%2c101%2c%e5%8f%b8%e7%a5%a8%2c1679%2c20120322%2c2&amp;ot=in</t>
  </si>
  <si>
    <t>data.aspx?ty=JD&amp;id=SLDV%2c101%2c%e5%8f%b8%e7%a5%a8%2c1679%2c20120306%2c1&amp;ot=in</t>
  </si>
  <si>
    <t>data.aspx?ty=JD&amp;id=KSDV%2c101%2c%e5%8f%b8%e4%bf%83%2c9253%2c20120305%2c1&amp;ot=in</t>
  </si>
  <si>
    <t>data.aspx?ty=JD&amp;id=SLDV%2c100%2c%e5%8f%b8%e6%8b%8d%2c239%2c20111114%2c1&amp;ot=in</t>
  </si>
  <si>
    <t>data.aspx?ty=JD&amp;id=KSDV%2c100%2c%e5%8f%b8%e6%8b%8d%2c564%2c20110729%2c1&amp;ot=in</t>
  </si>
  <si>
    <t>data.aspx?ty=JD&amp;id=SLDV%2c100%2c%e5%8f%b8%e7%a5%a8%2c2922%2c20110627%2c2&amp;ot=in</t>
  </si>
  <si>
    <t>data.aspx?ty=JD&amp;id=SLDV%2c100%2c%e5%8f%b8%e7%a5%a8%2c2947%2c20110616%2c2&amp;ot=in</t>
  </si>
  <si>
    <t>data.aspx?ty=JD&amp;id=SLDV%2c100%2c%e5%8f%b8%e7%a5%a8%2c2947%2c20110608%2c1&amp;ot=in</t>
  </si>
  <si>
    <t>data.aspx?ty=JD&amp;id=SLDV%2c100%2c%e5%8f%b8%e7%a5%a8%2c2922%2c20110607%2c1&amp;ot=in</t>
  </si>
  <si>
    <t>聯詠科技 何泰舜</t>
  </si>
  <si>
    <t>data.aspx?ty=JD&amp;id=IPCV%2c112%2c%e5%8f%b8%e6%b0%91%e8%81%b2%2c8%2c20230614%2c1&amp;ot=in</t>
  </si>
  <si>
    <t>data.aspx?ty=JD&amp;id=TPAA%2c111%2c%e4%b8%8a%2c695%2c20230223%2c1&amp;ot=in</t>
  </si>
  <si>
    <t>data.aspx?ty=JD&amp;id=IPCV%2c111%2c%e6%b0%91%e5%b0%88%e8%a8%b4%2c16%2c20230218%2c2&amp;ot=in</t>
  </si>
  <si>
    <t>data.aspx?ty=JD&amp;id=IPCV%2c109%2c%e6%b0%91%e5%b0%88%e4%b8%8a%2c3%2c20220826%2c3&amp;ot=in</t>
  </si>
  <si>
    <t>data.aspx?ty=JD&amp;id=IPCV%2c109%2c%e6%b0%91%e5%b0%88%e4%b8%8a%2c3%2c20220728%2c2&amp;ot=in</t>
  </si>
  <si>
    <t>data.aspx?ty=JD&amp;id=IPCA%2c110%2c%e8%a1%8c%e5%b0%88%e8%a8%b4%2c12%2c20220526%2c3&amp;ot=in</t>
  </si>
  <si>
    <t>data.aspx?ty=JD&amp;id=IPCV%2c110%2c%e6%b0%91%e7%a7%98%e8%81%b2%e4%b8%8a%2c18%2c20211222%2c1&amp;ot=in</t>
  </si>
  <si>
    <t>data.aspx?ty=JD&amp;id=IPCV%2c110%2c%e6%b0%91%e7%a7%98%e8%81%b2%e4%b8%8a%2c17%2c20211209%2c1&amp;ot=in</t>
  </si>
  <si>
    <t>data.aspx?ty=JD&amp;id=IPCV%2c110%2c%e6%b0%91%e5%b0%88%e6%8a%97%2c13%2c20211207%2c2&amp;ot=in</t>
  </si>
  <si>
    <t>data.aspx?ty=JD&amp;id=IPCV%2c110%2c%e6%b0%91%e5%b0%88%e6%8a%97%2c13%2c20211028%2c1&amp;ot=in</t>
  </si>
  <si>
    <t>data.aspx?ty=JD&amp;id=IPCV%2c110%2c%e6%b0%91%e8%81%b2%2c17%2c20210917%2c2&amp;ot=in</t>
  </si>
  <si>
    <t>data.aspx?ty=JD&amp;id=HLDV%2c109%2c%e8%a8%b4%2c154%2c20200525%2c1&amp;ot=in</t>
  </si>
  <si>
    <t>data.aspx?ty=JD&amp;id=SLDV%2c109%2c%e8%a8%b4%2c174%2c20200203%2c1&amp;ot=in</t>
  </si>
  <si>
    <t>data.aspx?ty=JD&amp;id=SCDV%2c109%2c%e6%b3%95%2c5%2c20200130%2c1&amp;ot=in</t>
  </si>
  <si>
    <t>data.aspx?ty=JD&amp;id=IPCV%2c107%2c%e6%b0%91%e5%b0%88%e8%a8%b4%2c95%2c20200103%2c5&amp;ot=in</t>
  </si>
  <si>
    <t>data.aspx?ty=JD&amp;id=IPCV%2c107%2c%e6%b0%91%e5%b0%88%e8%a8%b4%2c95%2c20191213%2c4&amp;ot=in</t>
  </si>
  <si>
    <t>data.aspx?ty=JD&amp;id=SLDV%2c108%2c%e8%a3%9c%2c1541%2c20191213%2c1&amp;ot=in</t>
  </si>
  <si>
    <t>data.aspx?ty=JD&amp;id=TPDV%2c108%2c%e8%a8%b4%2c5074%2c20191118%2c1&amp;ot=in</t>
  </si>
  <si>
    <t>data.aspx?ty=JD&amp;id=SCDM%2c108%2c%e6%99%ba%e8%a8%b4%2c3%2c20191118%2c2&amp;ot=in</t>
  </si>
  <si>
    <t>data.aspx?ty=JD&amp;id=SCDM%2c108%2c%e6%99%ba%e8%a8%b4%2c3%2c20191118%2c1&amp;ot=in</t>
  </si>
  <si>
    <t>data.aspx?ty=JD&amp;id=TYDV%2c108%2c%e8%a8%b4%2c2028%2c20190927%2c1&amp;ot=in</t>
  </si>
  <si>
    <t>data.aspx?ty=JD&amp;id=MLDV%2c108%2c%e8%a8%b4%2c333%2c20190920%2c3&amp;ot=in</t>
  </si>
  <si>
    <t>data.aspx?ty=JD&amp;id=IPCV%2c108%2c%e6%b0%91%e5%85%a8%e8%81%b2%2c2%2c20190802%2c1&amp;ot=in</t>
  </si>
  <si>
    <t>data.aspx?ty=JD&amp;id=IPCV%2c107%2c%e6%b0%91%e7%87%9f%e8%a8%b4%2c4%2c20190709%2c5&amp;ot=in</t>
  </si>
  <si>
    <t>data.aspx?ty=JD&amp;id=IPCV%2c107%2c%e6%b0%91%e7%87%9f%e8%a8%b4%2c4%2c20190709%2c4&amp;ot=in</t>
  </si>
  <si>
    <t>data.aspx?ty=JD&amp;id=IPCV%2c107%2c%e6%b0%91%e7%87%9f%e8%a8%b4%2c4%2c20190704%2c3&amp;ot=in</t>
  </si>
  <si>
    <t>data.aspx?ty=JD&amp;id=HLDV%2c108%2c%e5%8f%b8%e8%aa%bf%2c77%2c20190630%2c1&amp;ot=in</t>
  </si>
  <si>
    <t>data.aspx?ty=JD&amp;id=SCDV%2c107%2c%e6%99%ba%2c5%2c20190610%2c2&amp;ot=in</t>
  </si>
  <si>
    <t>data.aspx?ty=JD&amp;id=CYDV%2c108%2c%e8%a3%9c%2c192%2c20190531%2c1&amp;ot=in</t>
  </si>
  <si>
    <t>data.aspx?ty=JD&amp;id=NTDV%2c108%2c%e8%a8%b4%2c179%2c20190501%2c1&amp;ot=in</t>
  </si>
  <si>
    <t>data.aspx?ty=JD&amp;id=IPCV%2c107%2c%e6%b0%91%e5%b0%88%e8%a8%b4%2c95%2c20190416%2c3&amp;ot=in</t>
  </si>
  <si>
    <t>data.aspx?ty=JD&amp;id=IPCV%2c108%2c%e6%b0%91%e6%9a%ab%e6%8a%97%2c2%2c20190329%2c2&amp;ot=in</t>
  </si>
  <si>
    <t>data.aspx?ty=JD&amp;id=IPCV%2c107%2c%e6%b0%91%e7%87%9f%e8%a8%b4%2c4%2c20190226%2c1&amp;ot=in</t>
  </si>
  <si>
    <t>data.aspx?ty=JD&amp;id=IPCV%2c107%2c%e6%b0%91%e5%b0%88%e8%a8%b4%2c95%2c20190121%2c1&amp;ot=in</t>
  </si>
  <si>
    <t>data.aspx?ty=JD&amp;id=IPCV%2c107%2c%e6%b0%91%e5%b0%88%e8%a8%b4%2c95%2c20190121%2c2&amp;ot=in</t>
  </si>
  <si>
    <t>data.aspx?ty=JD&amp;id=IPCV%2c108%2c%e6%b0%91%e6%9a%ab%e6%8a%97%2c2%2c20190117%2c1&amp;ot=in</t>
  </si>
  <si>
    <t>data.aspx?ty=JD&amp;id=IPCV%2c107%2c%e6%b0%91%e6%8a%97%e6%9b%b4(%e4%b8%80)%2c3%2c20181228%2c1&amp;ot=in</t>
  </si>
  <si>
    <t>data.aspx?ty=JD&amp;id=IPCV%2c107%2c%e6%b0%91%e6%9a%ab%2c18%2c20181130%2c2&amp;ot=in</t>
  </si>
  <si>
    <t>data.aspx?ty=JD&amp;id=IPCV%2c107%2c%e6%b0%91%e6%9a%ab%2c17%2c20181130%2c2&amp;ot=in</t>
  </si>
  <si>
    <t>data.aspx?ty=JD&amp;id=IPCV%2c107%2c%e6%b0%91%e6%9a%ab%e6%8a%97%2c11%2c20181114%2c1&amp;ot=in</t>
  </si>
  <si>
    <t>data.aspx?ty=JD&amp;id=TPSV%2c107%2c%e5%8f%b0%e6%8a%97%2c728%2c20181024%2c1&amp;ot=in</t>
  </si>
  <si>
    <t>data.aspx?ty=JD&amp;id=IPCV%2c107%2c%e6%b0%91%e6%9a%ab%2c18%2c20181009%2c1&amp;ot=in</t>
  </si>
  <si>
    <t>data.aspx?ty=JD&amp;id=IPCV%2c107%2c%e6%b0%91%e6%9a%ab%2c17%2c20180904%2c1&amp;ot=in</t>
  </si>
  <si>
    <t>data.aspx?ty=JD&amp;id=IPCV%2c107%2c%e6%b0%91%e6%9a%ab%2c9%2c20180607%2c1&amp;ot=in</t>
  </si>
  <si>
    <t>data.aspx?ty=JD&amp;id=IPCV%2c107%2c%e6%b0%91%e6%9a%ab%e6%8a%97%2c6%2c20180605%2c1&amp;ot=in</t>
  </si>
  <si>
    <t>data.aspx?ty=JD&amp;id=IPCV%2c107%2c%e6%b0%91%e5%85%a8%e8%81%b2%2c1%2c20180425%2c1&amp;ot=in</t>
  </si>
  <si>
    <t>data.aspx?ty=JD&amp;id=IPCV%2c106%2c%e6%b0%91%e6%9a%ab%2c21%2c20171228%2c1&amp;ot=in</t>
  </si>
  <si>
    <t>data.aspx?ty=JD&amp;id=SCDV%2c104%2c%e5%8f%b8%e8%81%b2%2c212%2c20150925%2c1&amp;ot=in</t>
  </si>
  <si>
    <t>data.aspx?ty=JD&amp;id=TPHV%2c103%2c%e9%87%8d%e4%b8%8a%2c290%2c20150512%2c1&amp;ot=in</t>
  </si>
  <si>
    <t>data.aspx?ty=JD&amp;id=SCDV%2c102%2c%e9%87%8d%e8%a8%b4%2c110%2c20140128%2c2&amp;ot=in</t>
  </si>
  <si>
    <t>data.aspx?ty=JD&amp;id=SCDV%2c102%2c%e5%af%a9%e9%87%8d%e8%a8%b4%2c26%2c20130507%2c1&amp;ot=in</t>
  </si>
  <si>
    <t>智原科技 宣明智</t>
  </si>
  <si>
    <t>data.aspx?ty=JD&amp;id=TPDV%2c101%2c%e5%8f%b8%e4%bf%83%2c25303%2c20121106%2c2&amp;ot=in</t>
  </si>
  <si>
    <t>data.aspx?ty=JD&amp;id=TPDV%2c101%2c%e5%8f%b8%e4%bf%83%2c25303%2c20121015%2c1&amp;ot=in</t>
  </si>
  <si>
    <t>data.aspx?ty=JD&amp;id=SCDV%2c101%2c%e9%87%8d%e5%8b%9e%e8%a8%b4%2c2%2c20121012%2c1&amp;ot=in</t>
  </si>
  <si>
    <t>data.aspx?ty=JD&amp;id=SCDV%2c101%2c%e9%99%a4%2c202%2c20120719%2c1&amp;ot=in</t>
  </si>
  <si>
    <t>data.aspx?ty=JD&amp;id=PCDV%2c101%2c%e5%8f%b8%e8%81%b2%2c430%2c20120529%2c1&amp;ot=in</t>
  </si>
  <si>
    <t>data.aspx?ty=JD&amp;id=TPHV%2c100%2c%e4%b8%8a%2c904%2c20120321%2c1&amp;ot=in</t>
  </si>
  <si>
    <t>data.aspx?ty=JD&amp;id=SCDV%2c101%2c%e5%8f%b8%e5%82%ac%2c79%2c20120309%2c2&amp;ot=in</t>
  </si>
  <si>
    <t>data.aspx?ty=JD&amp;id=PCDV%2c100%2c%e8%a8%b4%2c485%2c20110707%2c3&amp;ot=in</t>
  </si>
  <si>
    <t>data.aspx?ty=JD&amp;id=PCDV%2c100%2c%e8%a8%b4%2c485%2c20110615%2c2&amp;ot=in</t>
  </si>
  <si>
    <t>data.aspx?ty=JD&amp;id=TPAA%2c100%2c%e5%88%a4%2c669%2c20110505%2c1&amp;ot=in</t>
  </si>
  <si>
    <t>智原科技 洪嘉聰</t>
  </si>
  <si>
    <t>data.aspx?ty=JD&amp;id=TPHV%2c110%2c%e5%8b%9e%e4%b8%8a%2c52%2c20220829%2c3&amp;ot=in</t>
  </si>
  <si>
    <t>data.aspx?ty=JD&amp;id=TPHV%2c110%2c%e5%8b%9e%e4%b8%8a%2c52%2c20220628%2c1&amp;ot=in</t>
  </si>
  <si>
    <t>data.aspx?ty=JD&amp;id=SCDV%2c109%2c%e8%a8%b4%2c2%2c20210107%2c1&amp;ot=in</t>
  </si>
  <si>
    <t>data.aspx?ty=JD&amp;id=SCDV%2c107%2c%e5%8b%9e%e8%a8%b4%2c42%2c20190410%2c1&amp;ot=in</t>
  </si>
  <si>
    <t>文曄科技 鄭文宗</t>
  </si>
  <si>
    <t>data.aspx?ty=JD&amp;id=CYDV%2c113%2c%e9%99%a4%2c13%2c20240227%2c1&amp;ot=in</t>
  </si>
  <si>
    <t>data.aspx?ty=JD&amp;id=PCDV%2c112%2c%e6%8a%97%2c169%2c20231229%2c1&amp;ot=in</t>
  </si>
  <si>
    <t>data.aspx?ty=JD&amp;id=CYDV%2c112%2c%e5%8f%b8%e5%82%ac%2c83%2c20230814%2c1&amp;ot=in</t>
  </si>
  <si>
    <t>data.aspx?ty=JD&amp;id=PCDV%2c112%2c%e5%8f%b8%2c24%2c20230726%2c1&amp;ot=in</t>
  </si>
  <si>
    <t>data.aspx?ty=JD&amp;id=TYDM%2c111%2c%e9%87%91%e8%a8%b4%2c263%2c20221128%2c1&amp;ot=in</t>
  </si>
  <si>
    <t>data.aspx?ty=JD&amp;id=TPDM%2c110%2c%e9%87%91%e8%a8%b4%2c62%2c20220930%2c1&amp;ot=in</t>
  </si>
  <si>
    <t>data.aspx?ty=JD&amp;id=TCDM%2c111%2c%e9%87%91%e8%a8%b4%2c445%2c20220628%2c1&amp;ot=in</t>
  </si>
  <si>
    <t>data.aspx?ty=JD&amp;id=PCDM%2c111%2c%e9%87%91%e8%a8%b4%2c454%2c20220616%2c1&amp;ot=in</t>
  </si>
  <si>
    <t>data.aspx?ty=JD&amp;id=SLDV%2c107%2c%e5%8f%b8%e7%a5%a8%2c170%2c20180105%2c1&amp;ot=in</t>
  </si>
  <si>
    <t>data.aspx?ty=JD&amp;id=SLDV%2c104%2c%e5%8f%b8%e6%8b%8d%2c327%2c20151029%2c1&amp;ot=in</t>
  </si>
  <si>
    <t>data.aspx?ty=JD&amp;id=SLDV%2c104%2c%e8%a3%9c%2c1059%2c20151022%2c1&amp;ot=in</t>
  </si>
  <si>
    <t>data.aspx?ty=JD&amp;id=SLDV%2c104%2c%e5%8f%b8%e4%bf%83%2c13614%2c20150915%2c1&amp;ot=in</t>
  </si>
  <si>
    <t>data.aspx?ty=JD&amp;id=TPDV%2c102%2c%e9%87%8d%e8%a8%b4%2c565%2c20150216%2c2&amp;ot=in</t>
  </si>
  <si>
    <t>data.aspx?ty=JD&amp;id=SLDV%2c102%2c%e9%87%8d%e8%a8%b4%2c306%2c20130814%2c1&amp;ot=in</t>
  </si>
  <si>
    <t>data.aspx?ty=JD&amp;id=TPDV%2c102%2c%e9%87%8d%e8%a8%b4%2c565%2c20130812%2c1&amp;ot=in</t>
  </si>
  <si>
    <t>data.aspx?ty=JD&amp;id=SLDV%2c102%2c%e8%a3%9c%2c773%2c20130726%2c1&amp;ot=in</t>
  </si>
  <si>
    <t>data.aspx?ty=JD&amp;id=SLDV%2c102%2c%e6%8a%97%2c95%2c20130708%2c1&amp;ot=in</t>
  </si>
  <si>
    <t>data.aspx?ty=JD&amp;id=PCDV%2c102%2c%e9%99%a4%2c331%2c20130531%2c1&amp;ot=in</t>
  </si>
  <si>
    <t>data.aspx?ty=JD&amp;id=SLDV%2c102%2c%e5%8f%b8%e7%a5%a8%2c2529%2c20130531%2c1&amp;ot=in</t>
  </si>
  <si>
    <t>data.aspx?ty=JD&amp;id=SLDV%2c102%2c%e5%8f%b8%e7%a5%a8%2c2137%2c20130530%2c2&amp;ot=in</t>
  </si>
  <si>
    <t>data.aspx?ty=JD&amp;id=SLDV%2c102%2c%e5%8f%b8%e7%a5%a8%2c2137%2c20130510%2c1&amp;ot=in</t>
  </si>
  <si>
    <t>data.aspx?ty=JD&amp;id=PCDV%2c101%2c%e9%99%a4%2c889%2c20121221%2c1&amp;ot=in</t>
  </si>
  <si>
    <t>data.aspx?ty=JD&amp;id=PCDV%2c101%2c%e5%8f%b8%e5%82%ac%2c759%2c20120814%2c1&amp;ot=in</t>
  </si>
  <si>
    <t>data.aspx?ty=JD&amp;id=TPDM%2c99%2c%e4%ba%a4%e9%87%8d%e9%99%84%e6%b0%91%2c15%2c20101217%2c1&amp;ot=in</t>
  </si>
  <si>
    <t>data.aspx?ty=JD&amp;id=PCDV%2c94%2c%e8%81%b2%2c1958%2c20051129%2c1&amp;ot=in</t>
  </si>
  <si>
    <t>data.aspx?ty=JD&amp;id=SCDV%2c93%2c%e8%a3%9c%2c753%2c20041213%2c1&amp;ot=in</t>
  </si>
  <si>
    <t>data.aspx?ty=JD&amp;id=TPDV%2c92%2c%e9%99%a4%2c3015%2c20030829%2c1&amp;ot=in</t>
  </si>
  <si>
    <t>data.aspx?ty=JD&amp;id=TPDV%2c92%2c%e9%99%a4%2c2218%2c20030630%2c1&amp;ot=in</t>
  </si>
  <si>
    <t>欣興電子 曾子章</t>
  </si>
  <si>
    <t>data.aspx?ty=JD&amp;id=IPCV%2c112%2c%e6%b0%91%e5%b0%88%e4%b8%8a%2c15%2c20240116%2c1&amp;ot=in</t>
  </si>
  <si>
    <t>data.aspx?ty=JD&amp;id=IPCV%2c112%2c%e6%b0%91%e7%a7%98%e8%81%b2%e4%b8%8a%2c25%2c20240111%2c1&amp;ot=in</t>
  </si>
  <si>
    <t>data.aspx?ty=JD&amp;id=IPCV%2c111%2c%e6%b0%91%e5%b0%88%e8%a8%b4%2c52%2c20231106%2c5&amp;ot=in</t>
  </si>
  <si>
    <t>data.aspx?ty=JD&amp;id=IPCV%2c111%2c%e6%b0%91%e5%b0%88%e8%a8%b4%2c52%2c20231003%2c4&amp;ot=in</t>
  </si>
  <si>
    <t>data.aspx?ty=JD&amp;id=TYDV%2c112%2c%e9%87%8d%e8%a8%b4%2c143%2c20231003%2c1&amp;ot=in</t>
  </si>
  <si>
    <t>data.aspx?ty=JD&amp;id=SCDV%2c111%2c%e5%8b%9e%e8%a8%b4%2c25%2c20230922%2c2&amp;ot=in</t>
  </si>
  <si>
    <t>data.aspx?ty=JD&amp;id=TPHM%2c110%2c%e4%b8%8a%e8%a8%b4%2c3006%2c20230914%2c1&amp;ot=in</t>
  </si>
  <si>
    <t>data.aspx?ty=JD&amp;id=TPHM%2c110%2c%e4%b8%8a%e8%a8%b4%2c3006%2c20230914%2c2&amp;ot=in</t>
  </si>
  <si>
    <t>data.aspx?ty=JD&amp;id=IPCV%2c111%2c%e6%b0%91%e5%b0%88%e8%a8%b4%2c52%2c20230725%2c3&amp;ot=in</t>
  </si>
  <si>
    <t>data.aspx?ty=JD&amp;id=IPCV%2c111%2c%e6%b0%91%e5%b0%88%e8%a8%b4%2c52%2c20230703%2c2&amp;ot=in</t>
  </si>
  <si>
    <t>data.aspx?ty=JD&amp;id=SCDV%2c110%2c%e5%9f%b7%e7%a0%b4%2c1%2c20230629%2c8&amp;ot=in</t>
  </si>
  <si>
    <t>data.aspx?ty=JD&amp;id=IPCV%2c111%2c%e6%b0%91%e5%b0%88%e8%a8%b4%2c12%2c20230531%2c2&amp;ot=in</t>
  </si>
  <si>
    <t>data.aspx?ty=JD&amp;id=SCDV%2c112%2c%e5%8f%b8%e4%bf%83%2c2404%2c20230324%2c1&amp;ot=in</t>
  </si>
  <si>
    <t>data.aspx?ty=JD&amp;id=TYDV%2c112%2c%e8%a3%9c%2c154%2c20230321%2c1&amp;ot=in</t>
  </si>
  <si>
    <t>data.aspx?ty=JD&amp;id=SCDV%2c110%2c%e5%9f%b7%e7%a0%b4%2c1%2c20230215%2c7&amp;ot=in</t>
  </si>
  <si>
    <t>data.aspx?ty=JD&amp;id=IPCV%2c111%2c%e6%b0%91%e7%a7%98%e8%81%b2%2c37%2c20221230%2c1&amp;ot=in</t>
  </si>
  <si>
    <t>data.aspx?ty=JD&amp;id=IPCV%2c111%2c%e6%b0%91%e7%a7%98%e8%81%b2%2c55%2c20221230%2c1&amp;ot=in</t>
  </si>
  <si>
    <t>data.aspx?ty=JD&amp;id=IPCV%2c111%2c%e6%b0%91%e8%81%b2%e6%9b%b4%e4%b8%80%2c1%2c20221216%2c1&amp;ot=in</t>
  </si>
  <si>
    <t>data.aspx?ty=JD&amp;id=SCDV%2c110%2c%e5%9f%b7%e7%a0%b4%2c1%2c20221201%2c6&amp;ot=in</t>
  </si>
  <si>
    <t>data.aspx?ty=JD&amp;id=IPCV%2c111%2c%e6%b0%91%e7%a7%98%e8%81%b2%2c47%2c20221123%2c1&amp;ot=in</t>
  </si>
  <si>
    <t>data.aspx?ty=JD&amp;id=IPCV%2c111%2c%e6%b0%91%e7%a7%98%e8%81%b2%2c35%2c20221012%2c1&amp;ot=in</t>
  </si>
  <si>
    <t>data.aspx?ty=JD&amp;id=IPCV%2c111%2c%e6%b0%91%e8%81%b2%2c26%2c20220701%2c1&amp;ot=in</t>
  </si>
  <si>
    <t>data.aspx?ty=JD&amp;id=IPCV%2c111%2c%e6%b0%91%e7%a7%98%e8%81%b2%2c22%2c20220701%2c1&amp;ot=in</t>
  </si>
  <si>
    <t>data.aspx?ty=JD&amp;id=IPCV%2c110%2c%e6%b0%91%e8%81%b2%2c22%2c20211020%2c2&amp;ot=in</t>
  </si>
  <si>
    <t>data.aspx?ty=JD&amp;id=IPCV%2c110%2c%e6%b0%91%e8%81%b2%2c22%2c20210914%2c1&amp;ot=in</t>
  </si>
  <si>
    <t>data.aspx?ty=JD&amp;id=TYDM%2c109%2c%e8%a8%b4%2c570%2c20210528%2c3&amp;ot=in</t>
  </si>
  <si>
    <t>data.aspx?ty=JD&amp;id=TNDV%2c110%2c%e5%8b%9e%e8%a8%b4%2c27%2c20210323%2c1&amp;ot=in</t>
  </si>
  <si>
    <t>data.aspx?ty=JD&amp;id=TYDV%2c110%2c%e9%99%a4%2c23%2c20210226%2c1&amp;ot=in</t>
  </si>
  <si>
    <t>data.aspx?ty=JD&amp;id=SCDV%2c109%2c%e5%8b%9e%e8%a3%9c%2c65%2c20201104%2c1&amp;ot=in</t>
  </si>
  <si>
    <t>data.aspx?ty=JD&amp;id=TYDV%2c109%2c%e5%8f%b8%e5%82%ac%2c251%2c20200728%2c1&amp;ot=in</t>
  </si>
  <si>
    <t>data.aspx?ty=JD&amp;id=TYDV%2c108%2c%e8%a8%b4%2c1451%2c20190830%2c1&amp;ot=in</t>
  </si>
  <si>
    <t>data.aspx?ty=JD&amp;id=TYDV%2c108%2c%e5%8f%b8%e4%bf%83%2c10811%2c20190528%2c1&amp;ot=in</t>
  </si>
  <si>
    <t>data.aspx?ty=JD&amp;id=TYDM%2c108%2c%e5%af%a9%e6%98%93%2c188%2c20190506%2c1&amp;ot=in</t>
  </si>
  <si>
    <t>data.aspx?ty=JD&amp;id=TYDV%2c100%2c%e9%87%8d%e8%a8%b4%2c385%2c20181023%2c4&amp;ot=in</t>
  </si>
  <si>
    <t>data.aspx?ty=JD&amp;id=TYDV%2c100%2c%e9%87%8d%e8%a8%b4%2c385%2c20181004%2c3&amp;ot=in</t>
  </si>
  <si>
    <t>data.aspx?ty=JD&amp;id=TPSV%2c107%2c%e5%8f%b0%e4%b8%8a%2c1145%2c20180914%2c1&amp;ot=in</t>
  </si>
  <si>
    <t>data.aspx?ty=JD&amp;id=TYDV%2c107%2c%e5%8b%9e%e7%b0%a1%e4%b8%8a%2c1%2c20180809%2c1&amp;ot=in</t>
  </si>
  <si>
    <t>data.aspx?ty=JD&amp;id=TPDV%2c107%2c%e4%bb%b2%e8%81%b2%2c5%2c20180601%2c1&amp;ot=in</t>
  </si>
  <si>
    <t>data.aspx?ty=JD&amp;id=SCDV%2c107%2c%e5%8b%9e%e8%a8%b4%2c20%2c20180528%2c1&amp;ot=in</t>
  </si>
  <si>
    <t>data.aspx?ty=JD&amp;id=TPHV%2c106%2c%e4%b8%8a%e6%98%93%2c1207%2c20180522%2c1&amp;ot=in</t>
  </si>
  <si>
    <t>data.aspx?ty=JD&amp;id=SCDV%2c104%2c%e8%a8%b4%2c675%2c20180426%2c1&amp;ot=in</t>
  </si>
  <si>
    <t>data.aspx?ty=JD&amp;id=TYDV%2c106%2c%e8%a8%b4%2c1144%2c20180323%2c1&amp;ot=in</t>
  </si>
  <si>
    <t>data.aspx?ty=JD&amp;id=TPHV%2c104%2c%e9%87%8d%e4%b8%8a%2c121%2c20180320%2c1&amp;ot=in</t>
  </si>
  <si>
    <t>data.aspx?ty=JD&amp;id=TPHV%2c106%2c%e7%a0%b4%e6%8a%97%2c26%2c20171229%2c1&amp;ot=in</t>
  </si>
  <si>
    <t>data.aspx?ty=JD&amp;id=TYDV%2c104%2c%e8%a8%b4%2c1969%2c20170915%2c1&amp;ot=in</t>
  </si>
  <si>
    <t>data.aspx?ty=JD&amp;id=TYDV%2c105%2c%e7%a0%b4%2c15%2c20170627%2c6&amp;ot=in</t>
  </si>
  <si>
    <t>data.aspx?ty=JD&amp;id=SCDV%2c105%2c%e9%87%8d%e8%a8%b4%2c255%2c20161221%2c1&amp;ot=in</t>
  </si>
  <si>
    <t>data.aspx?ty=JD&amp;id=SCDV%2c105%2c%e8%a3%9c%2c1201%2c20161201%2c2&amp;ot=in</t>
  </si>
  <si>
    <t>data.aspx?ty=JD&amp;id=SCDV%2c105%2c%e7%a0%b4%2c6%2c20161128%2c1&amp;ot=in</t>
  </si>
  <si>
    <t>data.aspx?ty=JD&amp;id=TYDV%2c103%2c%e5%8b%9e%e8%a8%b4%2c99%2c20161117%2c1&amp;ot=in</t>
  </si>
  <si>
    <t>data.aspx?ty=JD&amp;id=SCDV%2c105%2c%e8%a3%9c%2c1201%2c20161114%2c1&amp;ot=in</t>
  </si>
  <si>
    <t>data.aspx?ty=JD&amp;id=TYDM%2c105%2c%e5%af%a9%e6%98%93%2c628%2c20161021%2c1&amp;ot=in</t>
  </si>
  <si>
    <t>data.aspx?ty=JD&amp;id=SCDV%2c105%2c%e5%8f%b8%e4%bf%83%2c8225%2c20161007%2c1&amp;ot=in</t>
  </si>
  <si>
    <t>data.aspx?ty=JD&amp;id=TYDV%2c104%2c%e9%87%8d%e8%a8%b4%2c112%2c20150323%2c1&amp;ot=in</t>
  </si>
  <si>
    <t>data.aspx?ty=JD&amp;id=TYDV%2c104%2c%e9%87%8d%e8%a8%b4%2c19%2c20150127%2c2&amp;ot=in</t>
  </si>
  <si>
    <t>data.aspx?ty=JD&amp;id=TYDV%2c104%2c%e9%87%8d%e8%a8%b4%2c19%2c20150112%2c1&amp;ot=in</t>
  </si>
  <si>
    <t>data.aspx?ty=JD&amp;id=TYDV%2c100%2c%e9%87%8d%e8%a8%b4%2c385%2c20141212%2c2&amp;ot=in</t>
  </si>
  <si>
    <t>data.aspx?ty=JD&amp;id=TYDV%2c103%2c%e8%a3%9c%2c643%2c20141103%2c1&amp;ot=in</t>
  </si>
  <si>
    <t>data.aspx?ty=JD&amp;id=TYDV%2c102%2c%e9%99%a4%2c395%2c20131025%2c1&amp;ot=in</t>
  </si>
  <si>
    <t>data.aspx?ty=JD&amp;id=TYDV%2c102%2c%e5%8f%b8%e8%81%b2%2c129%2c20130531%2c1&amp;ot=in</t>
  </si>
  <si>
    <t>data.aspx?ty=JD&amp;id=TYDV%2c102%2c%e8%a8%b4%2c698%2c20130503%2c1&amp;ot=in</t>
  </si>
  <si>
    <t>data.aspx?ty=JD&amp;id=TPHV%2c102%2c%e8%81%b2%2c123%2c20130429%2c1&amp;ot=in</t>
  </si>
  <si>
    <t>data.aspx?ty=JD&amp;id=TYDV%2c102%2c%e5%8f%b8%e5%82%ac%2c211%2c20130417%2c1&amp;ot=in</t>
  </si>
  <si>
    <t>data.aspx?ty=JD&amp;id=TYDV%2c100%2c%e9%87%8d%e8%a8%b4%2c331%2c20130326%2c3&amp;ot=in</t>
  </si>
  <si>
    <t>data.aspx?ty=JD&amp;id=TYDV%2c100%2c%e9%87%8d%e8%a8%b4%2c385%2c20121220%2c1&amp;ot=in</t>
  </si>
  <si>
    <t>data.aspx?ty=JD&amp;id=PCDV%2c101%2c%e9%87%8d%e8%a8%b4%2c254%2c20121030%2c1&amp;ot=in</t>
  </si>
  <si>
    <t>data.aspx?ty=JD&amp;id=TYDV%2c99%2c%e5%8b%9e%e7%b0%a1%e4%b8%8a%2c23%2c20120424%2c1&amp;ot=in</t>
  </si>
  <si>
    <t>data.aspx?ty=JD&amp;id=TPHV%2c101%2c%e6%8a%97%2c76%2c20120120%2c1&amp;ot=in</t>
  </si>
  <si>
    <t>data.aspx?ty=JD&amp;id=TYDV%2c100%2c%e9%87%8d%e8%a8%b4%2c331%2c20111114%2c1&amp;ot=in</t>
  </si>
  <si>
    <t>data.aspx?ty=JD&amp;id=TYDV%2c100%2c%e8%a8%b4%2c270%2c20111012%2c2&amp;ot=in</t>
  </si>
  <si>
    <t>data.aspx?ty=JD&amp;id=TYDV%2c100%2c%e8%a8%b4%2c270%2c20110906%2c1&amp;ot=in</t>
  </si>
  <si>
    <t>data.aspx?ty=JD&amp;id=TYDV%2c99%2c%e5%8b%9e%e8%a8%b4%2c63%2c20110715%2c2&amp;ot=in</t>
  </si>
  <si>
    <t>data.aspx?ty=JD&amp;id=SCDV%2c97%2c%e8%a8%b4%2c664%2c20110506%2c4&amp;ot=in</t>
  </si>
  <si>
    <t>data.aspx?ty=JD&amp;id=SCDV%2c97%2c%e8%a8%b4%2c664%2c20101115%2c3&amp;ot=in</t>
  </si>
  <si>
    <t>data.aspx?ty=JD&amp;id=TYDV%2c99%2c%e5%8b%9e%e8%a8%b4%2c63%2c20100812%2c1&amp;ot=in</t>
  </si>
  <si>
    <t>data.aspx?ty=JD&amp;id=TPHV%2c93%2c%e4%b8%8a%e6%98%93%2c457%2c20050503%2c1&amp;ot=in</t>
  </si>
  <si>
    <t>data.aspx?ty=JD&amp;id=TYDV%2c93%2c%e8%81%b2%2c337%2c20040331%2c1&amp;ot=in</t>
  </si>
  <si>
    <t>data.aspx?ty=JD&amp;id=TPDV%2c92%2c%e8%a8%b4%2c4444%2c20030929%2c1&amp;ot=in</t>
  </si>
  <si>
    <t>data.aspx?ty=JD&amp;id=TYDV%2c92%2c%e8%a8%b4%2c605%2c20030603%2c2&amp;ot=in</t>
  </si>
  <si>
    <t>data.aspx?ty=JD&amp;id=TYDV%2c92%2c%e8%81%b2%2c401%2c20030504%2c1&amp;ot=in</t>
  </si>
  <si>
    <t>data.aspx?ty=JD&amp;id=TYDV%2c92%2c%e8%a8%b4%2c605%2c20030409%2c1&amp;ot=in</t>
  </si>
  <si>
    <t>data.aspx?ty=JD&amp;id=TYDV%2c91%2c%e8%a8%b4%2c712%2c20020619%2c1&amp;ot=in</t>
  </si>
  <si>
    <t>data.aspx?ty=JD&amp;id=TYDV%2c90%2c%e9%99%a4%2c1365%2c20011217%2c1&amp;ot=in</t>
  </si>
  <si>
    <t>data.aspx?ty=JD&amp;id=TPDV%2c90%2c%e9%99%a4%2c2786%2c20010629&amp;ot=in</t>
  </si>
  <si>
    <t>全台晶像 曾瑞銘</t>
  </si>
  <si>
    <t>data.aspx?ty=JD&amp;id=KSHV%2c113%2c%e5%8b%9e%e8%81%b2%2c1%2c20240814%2c1&amp;ot=in</t>
  </si>
  <si>
    <t>data.aspx?ty=JD&amp;id=KSHV%2c111%2c%e9%87%8d%e5%8b%9e%e4%b8%8a%2c10%2c20240731%2c2&amp;ot=in</t>
  </si>
  <si>
    <t>data.aspx?ty=JD&amp;id=TPSV%2c113%2c%e5%8f%b0%e8%81%b2%2c638%2c20240606%2c1&amp;ot=in</t>
  </si>
  <si>
    <t>data.aspx?ty=JD&amp;id=TPSV%2c112%2c%e5%8f%b0%e4%b8%8a%2c2396%2c20240425%2c1&amp;ot=in</t>
  </si>
  <si>
    <t>data.aspx?ty=JD&amp;id=KSHV%2c111%2c%e9%87%91%e4%b8%8a%2c2%2c20230728%2c1&amp;ot=in</t>
  </si>
  <si>
    <t>data.aspx?ty=JD&amp;id=KSHV%2c111%2c%e9%87%8d%e5%8b%9e%e4%b8%8a%2c10%2c20230719%2c1&amp;ot=in</t>
  </si>
  <si>
    <t>data.aspx?ty=JD&amp;id=KSHV%2c111%2c%e9%87%91%e4%b8%8a%e6%98%93%2c5%2c20230524%2c2&amp;ot=in</t>
  </si>
  <si>
    <t>data.aspx?ty=JD&amp;id=KSHV%2c111%2c%e9%87%91%e4%b8%8a%e6%98%93%2c5%2c20230317%2c1&amp;ot=in</t>
  </si>
  <si>
    <t>data.aspx?ty=JD&amp;id=KSDV%2c110%2c%e5%8b%9e%e7%b0%a1%e4%b8%8a%2c20%2c20230206%2c2&amp;ot=in</t>
  </si>
  <si>
    <t>data.aspx?ty=JD&amp;id=KSDV%2c110%2c%e5%8b%9e%e7%b0%a1%e4%b8%8a%2c20%2c20221110%2c1&amp;ot=in</t>
  </si>
  <si>
    <t>data.aspx?ty=JD&amp;id=KSDV%2c111%2c%e9%87%91%2c9%2c20220818%2c1&amp;ot=in</t>
  </si>
  <si>
    <t>data.aspx?ty=JD&amp;id=KSDV%2c111%2c%e5%8b%9e%e8%a8%b4%2c64%2c20220805%2c1&amp;ot=in</t>
  </si>
  <si>
    <t>data.aspx?ty=JD&amp;id=KSDV%2c110%2c%e9%87%91%2c28%2c20220301%2c1&amp;ot=in</t>
  </si>
  <si>
    <t>data.aspx?ty=JD&amp;id=KSDV%2c110%2c%e5%8b%9e%e7%b0%a1%2c52%2c20211124%2c1&amp;ot=in</t>
  </si>
  <si>
    <t>data.aspx?ty=JD&amp;id=KSDM%2c110%2c%e8%81%b2%e5%88%a4%2c69%2c20211026%2c1&amp;ot=in</t>
  </si>
  <si>
    <t>data.aspx?ty=JD&amp;id=KSDV%2c109%2c%e5%8b%9e%e8%a8%b4%2c29%2c20200914%2c2&amp;ot=in</t>
  </si>
  <si>
    <t>data.aspx?ty=JD&amp;id=KSDV%2c109%2c%e5%8b%9e%e8%a8%b4%2c29%2c20200819%2c1&amp;ot=in</t>
  </si>
  <si>
    <t>data.aspx?ty=JD&amp;id=KSDA%2c108%2c%e4%ba%a4%2c185%2c20190701%2c1&amp;ot=in</t>
  </si>
  <si>
    <t>data.aspx?ty=JD&amp;id=PCDV%2c105%2c%e8%a8%b4%2c1846%2c20171229%2c4&amp;ot=in</t>
  </si>
  <si>
    <t>data.aspx?ty=JD&amp;id=PCDV%2c105%2c%e8%a8%b4%2c1846%2c20170426%2c3&amp;ot=in</t>
  </si>
  <si>
    <t>data.aspx?ty=JD&amp;id=PCDV%2c105%2c%e8%a8%b4%2c1846%2c20161208%2c2&amp;ot=in</t>
  </si>
  <si>
    <t>data.aspx?ty=JD&amp;id=PCDV%2c105%2c%e8%a8%b4%2c1846%2c20160826%2c1&amp;ot=in</t>
  </si>
  <si>
    <t>data.aspx?ty=JD&amp;id=KSDV%2c105%2c%e8%a8%b4%2c681%2c20160524%2c1&amp;ot=in</t>
  </si>
  <si>
    <t>data.aspx?ty=JD&amp;id=KSDV%2c101%2c%e9%87%8d%e8%a8%b4%2c362%2c20140110%2c1&amp;ot=in</t>
  </si>
  <si>
    <t>data.aspx?ty=JD&amp;id=KSDV%2c102%2c%e5%8f%b8%e8%81%b2%2c1108%2c20131112%2c1&amp;ot=in</t>
  </si>
  <si>
    <t>data.aspx?ty=JD&amp;id=KSDV%2c102%2c%e9%87%8d%e8%a8%b4%2c157%2c20130531%2c1&amp;ot=in</t>
  </si>
  <si>
    <t>data.aspx?ty=JD&amp;id=KSDV%2c101%2c%e9%87%8d%e8%a8%b4%2c389%2c20130329%2c1&amp;ot=in</t>
  </si>
  <si>
    <t>data.aspx?ty=JD&amp;id=KSDV%2c100%2c%e5%8f%b8%e4%bf%83%2c55789%2c20111214%2c1&amp;ot=in</t>
  </si>
  <si>
    <t>data.aspx?ty=JD&amp;id=KSDV%2c100%2c%e5%8f%b8%e7%a5%a8%2c1707%2c20110526%2c3&amp;ot=in</t>
  </si>
  <si>
    <t>遠見科技 馮竹健</t>
  </si>
  <si>
    <t>data.aspx?ty=JD&amp;id=TPBA%2c95%2c%e8%a8%b4%2c1839%2c20070419%2c2&amp;ot=in</t>
  </si>
  <si>
    <t>data.aspx?ty=JD&amp;id=TPBA%2c95%2c%e8%a8%b4%2c1665%2c20070215%2c2&amp;ot=in</t>
  </si>
  <si>
    <t>data.aspx?ty=JD&amp;id=TPBA%2c95%2c%e8%a8%b4%2c1839%2c20070117%2c1&amp;ot=in</t>
  </si>
  <si>
    <t>data.aspx?ty=JD&amp;id=TPBA%2c94%2c%e8%a8%b4%2c3358%2c20060720%2c2&amp;ot=in</t>
  </si>
  <si>
    <t>data.aspx?ty=JD&amp;id=TPBA%2c94%2c%e8%a8%b4%2c3356%2c20060720%2c2&amp;ot=in</t>
  </si>
  <si>
    <t>data.aspx?ty=JD&amp;id=TPBA%2c94%2c%e8%a8%b4%2c3358%2c20060703%2c1&amp;ot=in</t>
  </si>
  <si>
    <t>data.aspx?ty=JD&amp;id=TPBA%2c94%2c%e8%a8%b4%2c3356%2c20060703%2c1&amp;ot=in</t>
  </si>
  <si>
    <t>data.aspx?ty=JD&amp;id=TPBA%2c94%2c%e8%a8%b4%2c2725%2c20060608%2c2&amp;ot=in</t>
  </si>
  <si>
    <t>data.aspx?ty=JD&amp;id=TPBA%2c94%2c%e8%a8%b4%2c2725%2c20060512%2c1&amp;ot=in</t>
  </si>
  <si>
    <t>data.aspx?ty=JD&amp;id=SLDV%2c93%2c%e9%87%8d%e8%a8%b4%2c46%2c20050628%2c1&amp;ot=in</t>
  </si>
  <si>
    <t>揚智科技 呂理達</t>
  </si>
  <si>
    <t>data.aspx?ty=JD&amp;id=TPDM%2c93%2c%e9%87%8d%e9%99%84%e6%b0%91%2c17%2c20040409%2c2&amp;ot=in</t>
  </si>
  <si>
    <t>data.aspx?ty=JD&amp;id=TPDM%2c93%2c%e9%87%8d%e9%99%84%e6%b0%91%2c17%2c20040409%2c1&amp;ot=in</t>
  </si>
  <si>
    <t>揚智科技 吳欽智</t>
  </si>
  <si>
    <t>data.aspx?ty=JD&amp;id=TPHM%2c99%2c%e4%b8%8a%e8%a8%b4%2c4374%2c20110428%2c1&amp;ot=in</t>
  </si>
  <si>
    <t>data.aspx?ty=JD&amp;id=TPDM%2c97%2c%e8%87%aa%2c155%2c20101119%2c1&amp;ot=in</t>
  </si>
  <si>
    <t>揚智科技 蔡明介</t>
  </si>
  <si>
    <t>data.aspx?ty=JD&amp;id=SLDM%2c96%2c%e8%87%aa%2c38%2c20090320%2c1&amp;ot=in</t>
  </si>
  <si>
    <t>揚智科技 孫振耀</t>
  </si>
  <si>
    <t>data.aspx?ty=JD&amp;id=IPCA%2c101%2c%e8%a1%8c%e5%95%86%e8%a8%b4%2c23%2c20121011%2c3&amp;ot=in</t>
  </si>
  <si>
    <t>data.aspx?ty=JD&amp;id=IPCA%2c101%2c%e8%a1%8c%e5%95%86%e8%a8%b4%2c24%2c20121011%2c2&amp;ot=in</t>
  </si>
  <si>
    <t>data.aspx?ty=JD&amp;id=IPCA%2c101%2c%e8%a1%8c%e5%95%86%e8%a8%b4%2c23%2c20120516%2c1&amp;ot=in</t>
  </si>
  <si>
    <t>data.aspx?ty=JD&amp;id=SCDV%2c101%2c%e7%ab%b9%e8%aa%bf%2c120%2c20120425%2c1&amp;ot=in</t>
  </si>
  <si>
    <t>data.aspx?ty=JD&amp;id=IPCA%2c101%2c%e8%a1%8c%e5%95%86%e8%a8%b4%2c24%2c20120424%2c1&amp;ot=in</t>
  </si>
  <si>
    <t>data.aspx?ty=JD&amp;id=SLDV%2c100%2c%e5%8f%b8%2c157%2c20110831%2c1&amp;ot=in</t>
  </si>
  <si>
    <t>data.aspx?ty=JD&amp;id=TPDV%2c99%2c%e9%87%8d%e5%8b%9e%e8%a8%b4%2c29%2c20110628%2c1&amp;ot=in</t>
  </si>
  <si>
    <t>揚智科技 游張松</t>
  </si>
  <si>
    <t>揚智科技 林申彬</t>
  </si>
  <si>
    <t>data.aspx?ty=JD&amp;id=HLDV%2c107%2c%e5%8b%9e%e8%a8%b4%2c22%2c20180628%2c1&amp;ot=in</t>
  </si>
  <si>
    <t>data.aspx?ty=JD&amp;id=HLDV%2c107%2c%e5%8b%9e%e8%a8%b4%2c21%2c20180628%2c1&amp;ot=in</t>
  </si>
  <si>
    <t>data.aspx?ty=JD&amp;id=HLDV%2c107%2c%e5%8b%9e%e8%a8%b4%2c14%2c20180628%2c1&amp;ot=in</t>
  </si>
  <si>
    <t>data.aspx?ty=JD&amp;id=HLDV%2c107%2c%e5%8b%9e%e8%a8%b4%2c13%2c20180628%2c1&amp;ot=in</t>
  </si>
  <si>
    <t>data.aspx?ty=JD&amp;id=HLDV%2c107%2c%e8%a3%9c%2c61%2c20180323%2c2&amp;ot=in</t>
  </si>
  <si>
    <t>data.aspx?ty=JD&amp;id=HLDV%2c107%2c%e8%a3%9c%2c60%2c20180323%2c2&amp;ot=in</t>
  </si>
  <si>
    <t>data.aspx?ty=JD&amp;id=HLDV%2c107%2c%e8%a3%9c%2c53%2c20180323%2c2&amp;ot=in</t>
  </si>
  <si>
    <t>data.aspx?ty=JD&amp;id=HLDV%2c107%2c%e8%a3%9c%2c52%2c20180323%2c2&amp;ot=in</t>
  </si>
  <si>
    <t>data.aspx?ty=JD&amp;id=HLDV%2c107%2c%e8%a3%9c%2c61%2c20180226%2c1&amp;ot=in</t>
  </si>
  <si>
    <t>data.aspx?ty=JD&amp;id=HLDV%2c107%2c%e8%a3%9c%2c60%2c20180226%2c1&amp;ot=in</t>
  </si>
  <si>
    <t>data.aspx?ty=JD&amp;id=HLDV%2c107%2c%e8%a3%9c%2c53%2c20180226%2c1&amp;ot=in</t>
  </si>
  <si>
    <t>data.aspx?ty=JD&amp;id=HLDV%2c107%2c%e8%a3%9c%2c52%2c20180226%2c1&amp;ot=in</t>
  </si>
  <si>
    <t>data.aspx?ty=JD&amp;id=IPCA%2c102%2c%e8%a1%8c%e5%95%86%e8%a8%b4%2c118%2c20140227%2c2&amp;ot=in</t>
  </si>
  <si>
    <t>data.aspx?ty=JD&amp;id=IPCA%2c102%2c%e8%a1%8c%e5%95%86%e8%a8%b4%2c118%2c20140113%2c1&amp;ot=in</t>
  </si>
  <si>
    <t>data.aspx?ty=JD&amp;id=TPAA%2c101%2c%e8%a3%81%2c2618%2c20121220%2c1&amp;ot=in</t>
  </si>
  <si>
    <t>data.aspx?ty=JD&amp;id=TPAA%2c101%2c%e8%a3%81%2c2552%2c20121213%2c1&amp;ot=in</t>
  </si>
  <si>
    <t>data.aspx?ty=JD&amp;id=IPCA%2c101%2c%e8%a1%8c%e5%95%86%e8%a8%b4%2c23%2c20120830%2c2&amp;ot=in</t>
  </si>
  <si>
    <t>揚智科技 梁厚誼</t>
  </si>
  <si>
    <t>data.aspx?ty=JD&amp;id=TPDV%2c111%2c%e8%a8%b4%2c4247%2c20240429%2c3&amp;ot=in</t>
  </si>
  <si>
    <t>data.aspx?ty=JD&amp;id=TPDV%2c111%2c%e8%a8%b4%2c4247%2c20240308%2c2&amp;ot=in</t>
  </si>
  <si>
    <t>data.aspx?ty=JD&amp;id=TPDV%2c111%2c%e8%a8%b4%2c4247%2c20230207%2c1&amp;ot=in</t>
  </si>
  <si>
    <t>data.aspx?ty=JD&amp;id=TPDV%2c111%2c%e8%a3%9c%2c1782%2c20220819%2c1&amp;ot=in</t>
  </si>
  <si>
    <t>台灣晶技 林進寶</t>
  </si>
  <si>
    <t>data.aspx?ty=JD&amp;id=TYDV%2c109%2c%e6%b3%95%2c1%2c20200529%2c1&amp;ot=in</t>
  </si>
  <si>
    <t>data.aspx?ty=JD&amp;id=TPDV%2c102%2c%e5%8f%b8%e4%bf%83%2c25705%2c20131016%2c1&amp;ot=in</t>
  </si>
  <si>
    <t>data.aspx?ty=JD&amp;id=SLDV%2c96%2c%e9%99%a4%2c19%2c20070116%2c1&amp;ot=in</t>
  </si>
  <si>
    <t>科風 科飛投資股份有限公司</t>
  </si>
  <si>
    <t>data.aspx?ty=JD&amp;id=TPDV%2c113%2c%e5%8f%b8%e8%81%b2%2c1108%2c20240906%2c1&amp;ot=in</t>
  </si>
  <si>
    <t>data.aspx?ty=JD&amp;id=TPHV%2c109%2c%e9%87%91%e4%b8%8a%2c7%2c20230928%2c1&amp;ot=in</t>
  </si>
  <si>
    <t>data.aspx?ty=JD&amp;id=PCDV%2c102%2c%e9%87%8d%e8%a8%b4%2c306%2c20221130%2c6&amp;ot=in</t>
  </si>
  <si>
    <t>data.aspx?ty=JD&amp;id=PCDV%2c102%2c%e9%87%8d%e8%a8%b4%2c306%2c20220119%2c5&amp;ot=in</t>
  </si>
  <si>
    <t>data.aspx?ty=JD&amp;id=TPSV%2c110%2c%e5%8f%b0%e8%81%b2%2c3315%2c20211208%2c1&amp;ot=in</t>
  </si>
  <si>
    <t>data.aspx?ty=JD&amp;id=TPSV%2c110%2c%e5%8f%b0%e4%b8%8a%2c2951%2c20211117%2c1&amp;ot=in</t>
  </si>
  <si>
    <t>data.aspx?ty=JD&amp;id=TPDV%2c110%2c%e5%8f%b8%e8%81%b2%2c942%2c20210817%2c1&amp;ot=in</t>
  </si>
  <si>
    <t>data.aspx?ty=JD&amp;id=TPSV%2c110%2c%e5%8f%b0%e4%b8%8a%2c1602%2c20210811%2c1&amp;ot=in</t>
  </si>
  <si>
    <t>data.aspx?ty=JD&amp;id=TPDV%2c110%2c%e5%8f%b8%e8%81%b2%2c591%2c20210701%2c1&amp;ot=in</t>
  </si>
  <si>
    <t>data.aspx?ty=JD&amp;id=TPHV%2c108%2c%e4%b8%8a%2c1070%2c20210615%2c6&amp;ot=in</t>
  </si>
  <si>
    <t>data.aspx?ty=JD&amp;id=TPHV%2c108%2c%e9%87%8d%e4%b8%8a%e6%9b%b4%e4%ba%8c%2c155%2c20210330%2c1&amp;ot=in</t>
  </si>
  <si>
    <t>data.aspx?ty=JD&amp;id=TPDV%2c110%2c%e5%8f%b8%e8%81%b2%2c97%2c20210316%2c1&amp;ot=in</t>
  </si>
  <si>
    <t>data.aspx?ty=JD&amp;id=TPDV%2c109%2c%e5%8f%b8%e8%81%b2%2c1537%2c20201216%2c1&amp;ot=in</t>
  </si>
  <si>
    <t>data.aspx?ty=JD&amp;id=TPHV%2c108%2c%e4%b8%8a%2c1070%2c20201022%2c3&amp;ot=in</t>
  </si>
  <si>
    <t>data.aspx?ty=JD&amp;id=TPHV%2c108%2c%e4%b8%8a%2c1070%2c20201022%2c5&amp;ot=in</t>
  </si>
  <si>
    <t>data.aspx?ty=JD&amp;id=TPHV%2c108%2c%e4%b8%8a%2c1070%2c20200812%2c2&amp;ot=in</t>
  </si>
  <si>
    <t>data.aspx?ty=JD&amp;id=PCDV%2c109%2c%e5%8f%b8%e8%81%b2%2c477%2c20200721%2c1&amp;ot=in</t>
  </si>
  <si>
    <t>data.aspx?ty=JD&amp;id=TPHV%2c108%2c%e4%b8%8a%2c1070%2c20200428%2c1&amp;ot=in</t>
  </si>
  <si>
    <t>data.aspx?ty=JD&amp;id=TPHV%2c108%2c%e4%b8%8a%e6%98%93%2c847%2c20200331%2c1&amp;ot=in</t>
  </si>
  <si>
    <t>data.aspx?ty=JD&amp;id=PCDV%2c102%2c%e9%87%91%2c11%2c20191129%2c3&amp;ot=in</t>
  </si>
  <si>
    <t>data.aspx?ty=JD&amp;id=TPHM%2c107%2c%e4%b8%8a%e6%98%93%2c2096%2c20190618%2c1&amp;ot=in</t>
  </si>
  <si>
    <t>data.aspx?ty=JD&amp;id=PCDM%2c105%2c%e6%98%93%2c933%2c20180730%2c1&amp;ot=in</t>
  </si>
  <si>
    <t>data.aspx?ty=JD&amp;id=TPSV%2c106%2c%e5%8f%b0%e4%b8%8a%2c516%2c20170531&amp;ot=in</t>
  </si>
  <si>
    <t>data.aspx?ty=JD&amp;id=PCDV%2c101%2c%e9%87%8d%e8%a8%b4%2c211%2c20140630%2c3&amp;ot=in</t>
  </si>
  <si>
    <t>科風 張峰豪</t>
  </si>
  <si>
    <t>data.aspx?ty=JD&amp;id=TPHM%2c107%2c%e9%87%91%e4%b8%8a%e9%87%8d%e6%9b%b4%e4%b8%80%2c13%2c20190418%2c1&amp;ot=in</t>
  </si>
  <si>
    <t>data.aspx?ty=JD&amp;id=PCDM%2c105%2c%e7%b0%a1%2c7540%2c20161222%2c1&amp;ot=in</t>
  </si>
  <si>
    <t>data.aspx?ty=JD&amp;id=TPDM%2c105%2c%e5%af%a9%e7%b0%a1%2c2206%2c20161129%2c1&amp;ot=in</t>
  </si>
  <si>
    <t>data.aspx?ty=JD&amp;id=PCDV%2c105%2c%e9%87%8d%e8%a8%b4%2c195%2c20161012%2c1&amp;ot=in</t>
  </si>
  <si>
    <t>data.aspx?ty=JD&amp;id=PCDV%2c102%2c%e9%87%91%2c12%2c20141210%2c3&amp;ot=in</t>
  </si>
  <si>
    <t>data.aspx?ty=JD&amp;id=CHDV%2c102%2c%e9%87%8d%e8%a8%b4%2c180%2c20140828%2c1&amp;ot=in</t>
  </si>
  <si>
    <t>data.aspx?ty=JD&amp;id=TPHV%2c102%2c%e6%8a%97%2c1511%2c20131219%2c1&amp;ot=in</t>
  </si>
  <si>
    <t>data.aspx?ty=JD&amp;id=TPSM%2c88%2c%e5%8f%b0%e4%b8%8a%2c3459%2c19990630&amp;ot=in</t>
  </si>
  <si>
    <t>科風 楊淑艷</t>
  </si>
  <si>
    <t>data.aspx?ty=JD&amp;id=TPHM%2c104%2c%e4%b8%8a%e8%a8%b4%2c3063%2c20180802%2c1&amp;ot=in</t>
  </si>
  <si>
    <t>data.aspx?ty=JD&amp;id=PCDV%2c106%2c%e5%8f%b8%e4%bf%83%2c13206%2c20170525%2c1&amp;ot=in</t>
  </si>
  <si>
    <t>data.aspx?ty=JD&amp;id=TPHV%2c106%2c%e6%8a%97%2c303%2c20170410%2c1&amp;ot=in</t>
  </si>
  <si>
    <t>data.aspx?ty=JD&amp;id=PCDV%2c102%2c%e9%87%91%2c11%2c20170111%2c2&amp;ot=in</t>
  </si>
  <si>
    <t>data.aspx?ty=JD&amp;id=PCDM%2c104%2c%e8%87%aa%2c12%2c20150930%2c1&amp;ot=in</t>
  </si>
  <si>
    <t>data.aspx?ty=JD&amp;id=PCDM%2c104%2c%e8%87%aa%2c8%2c20150930%2c1&amp;ot=in</t>
  </si>
  <si>
    <t>data.aspx?ty=JD&amp;id=PCDM%2c103%2c%e8%87%aa%2c10%2c20150930%2c2&amp;ot=in</t>
  </si>
  <si>
    <t>data.aspx?ty=JD&amp;id=TPHV%2c103%2c%e6%8a%97%e6%9b%b4(%e4%b8%80)%2c55%2c20141227%2c1&amp;ot=in</t>
  </si>
  <si>
    <t>data.aspx?ty=JD&amp;id=TPSV%2c103%2c%e5%8f%b0%e6%8a%97%2c853%2c20141008&amp;ot=in</t>
  </si>
  <si>
    <t>健鼎科技 王景春</t>
  </si>
  <si>
    <t>data.aspx?ty=JD&amp;id=TYDV%2c111%2c%e8%a8%b4%2c2643%2c20230629%2c1&amp;ot=in</t>
  </si>
  <si>
    <t>data.aspx?ty=JD&amp;id=TPHM%2c111%2c%e4%b8%8a%e8%a8%b4%2c1697%2c20220818%2c1&amp;ot=in</t>
  </si>
  <si>
    <t>data.aspx?ty=JD&amp;id=TYDM%2c109%2c%e8%a8%b4%2c1351%2c20211220%2c2&amp;ot=in</t>
  </si>
  <si>
    <t>data.aspx?ty=JD&amp;id=TYDV%2c103%2c%e8%a8%b4%2c2235%2c20150109%2c1&amp;ot=in</t>
  </si>
  <si>
    <t>data.aspx?ty=JD&amp;id=TYDV%2c102%2c%e8%a8%b4%2c1914%2c20141225%2c4&amp;ot=in</t>
  </si>
  <si>
    <t>data.aspx?ty=JD&amp;id=TYDV%2c102%2c%e8%a8%b4%2c1914%2c20141128%2c3&amp;ot=in</t>
  </si>
  <si>
    <t>data.aspx?ty=JD&amp;id=TYDV%2c103%2c%e5%8b%9e%e7%b0%a1%e4%b8%8a%2c7%2c20140903%2c1&amp;ot=in</t>
  </si>
  <si>
    <t>data.aspx?ty=JD&amp;id=TYDV%2c102%2c%e8%a8%b4%2c1914%2c20140829%2c2&amp;ot=in</t>
  </si>
  <si>
    <t>data.aspx?ty=JD&amp;id=TPDV%2c102%2c%e5%8b%9e%e8%a8%b4%2c175%2c20140320%2c2&amp;ot=in</t>
  </si>
  <si>
    <t>data.aspx?ty=JD&amp;id=TPDV%2c102%2c%e5%8b%9e%e8%a8%b4%2c175%2c20131002%2c1&amp;ot=in</t>
  </si>
  <si>
    <t>data.aspx?ty=JD&amp;id=TYDV%2c101%2c%e5%8b%9e%e8%a8%b4%2c34%2c20121022%2c1&amp;ot=in</t>
  </si>
  <si>
    <t>data.aspx?ty=JD&amp;id=PCDV%2c100%2c%e9%99%a4%2c916%2c20111206%2c1&amp;ot=in</t>
  </si>
  <si>
    <t>data.aspx?ty=JD&amp;id=PCDV%2c100%2c%e5%8f%b8%e5%82%ac%2c564%2c20110526%2c1&amp;ot=in</t>
  </si>
  <si>
    <t>data.aspx?ty=JD&amp;id=TYDV%2c91%2c%e8%a8%b4%2c740%2c20020429%2c1&amp;ot=in</t>
  </si>
  <si>
    <t>台灣大哥大 蔡明興</t>
  </si>
  <si>
    <t>data.aspx?ty=JD&amp;id=TPDV%2c113%2c%e6%95%91%2c1094%2c20240927%2c1&amp;ot=in</t>
  </si>
  <si>
    <t>data.aspx?ty=JD&amp;id=TCDV%2c113%2c%e6%b6%88%e5%82%b5%e5%85%a8%2c180%2c20240911%2c1&amp;ot=in</t>
  </si>
  <si>
    <t>data.aspx?ty=JD&amp;id=TPHV%2c113%2c%e5%8b%9e%e6%8a%97%2c52%2c20240821%2c3&amp;ot=in</t>
  </si>
  <si>
    <t>data.aspx?ty=JD&amp;id=TPHV%2c113%2c%e5%8b%9e%e6%8a%97%2c51%2c20240821%2c3&amp;ot=in</t>
  </si>
  <si>
    <t>data.aspx?ty=JD&amp;id=TCDV%2c113%2c%e6%b6%88%e5%82%b5%e5%85%a8%2c149%2c20240819%2c1&amp;ot=in</t>
  </si>
  <si>
    <t>data.aspx?ty=JD&amp;id=TCDV%2c113%2c%e6%b6%88%e5%82%b5%e8%81%b7%e8%81%b2%e5%85%8d%2c17%2c20240813%2c1&amp;ot=in</t>
  </si>
  <si>
    <t>data.aspx?ty=JD&amp;id=TPHV%2c113%2c%e5%8b%9e%e6%8a%97%2c52%2c20240726%2c2&amp;ot=in</t>
  </si>
  <si>
    <t>data.aspx?ty=JD&amp;id=TPHV%2c113%2c%e5%8b%9e%e6%8a%97%2c51%2c20240726%2c2&amp;ot=in</t>
  </si>
  <si>
    <t>data.aspx?ty=JD&amp;id=TCDV%2c113%2c%e6%b6%88%e5%82%b5%e6%9b%b4%2c128%2c20240722%2c1&amp;ot=in</t>
  </si>
  <si>
    <t>data.aspx?ty=JD&amp;id=TCDV%2c113%2c%e6%b6%88%e5%82%b5%e6%9b%b4%2c167%2c20240715%2c1&amp;ot=in</t>
  </si>
  <si>
    <t>data.aspx?ty=JD&amp;id=TPAA%2c112%2c%e4%b8%8a%2c258%2c20240704%2c1&amp;ot=in</t>
  </si>
  <si>
    <t>data.aspx?ty=JD&amp;id=TCDV%2c113%2c%e6%b6%88%e5%82%b5%e8%a3%9c%2c264%2c20240605%2c1&amp;ot=in</t>
  </si>
  <si>
    <t>data.aspx?ty=JD&amp;id=TCDV%2c113%2c%e6%b6%88%e5%82%b5%e6%9b%b4%2c95%2c20240520%2c1&amp;ot=in</t>
  </si>
  <si>
    <t>data.aspx?ty=JD&amp;id=ILDV%2c113%2c%e5%8f%b8%e6%b6%88%e5%82%b5%e8%aa%bf%2c14%2c20240409%2c1&amp;ot=in</t>
  </si>
  <si>
    <t>data.aspx?ty=JD&amp;id=SLDV%2c113%2c%e6%95%91%2c18%2c20240329%2c1&amp;ot=in</t>
  </si>
  <si>
    <t>data.aspx?ty=JD&amp;id=SLDV%2c113%2c%e5%8b%9e%e5%b0%88%e8%aa%bf%2c12%2c20240329%2c2&amp;ot=in</t>
  </si>
  <si>
    <t>data.aspx?ty=JD&amp;id=SCDV%2c112%2c%e6%b6%88%e5%82%b5%e6%9b%b4%2c139%2c20231229%2c2&amp;ot=in</t>
  </si>
  <si>
    <t>data.aspx?ty=JD&amp;id=TPBA%2c109%2c%e8%a8%b4%2c634%2c20230119%2c1&amp;ot=in</t>
  </si>
  <si>
    <t>data.aspx?ty=JD&amp;id=TPAA%2c109%2c%e4%b8%8a%2c1157%2c20221215%2c1&amp;ot=in</t>
  </si>
  <si>
    <t>data.aspx?ty=JD&amp;id=KSDV%2c110%2c%e5%8f%b8%e5%9f%b7%e6%b6%88%e5%82%b5%e6%9b%b4%2c28%2c20211104&amp;ot=in</t>
  </si>
  <si>
    <t>data.aspx?ty=JD&amp;id=KSDV%2c110%2c%e5%8f%b8%e5%9f%b7%e6%b6%88%e5%82%b5%e6%9b%b4%2c1%2c20210816&amp;ot=in</t>
  </si>
  <si>
    <t>data.aspx?ty=JD&amp;id=CTDV%2c106%2c%e5%8f%b8%e5%9f%b7%e6%b6%88%e5%82%b5%e6%b8%85%2c7%2c20210721&amp;ot=in</t>
  </si>
  <si>
    <t>data.aspx?ty=JD&amp;id=CTDV%2c106%2c%e5%8f%b8%e5%9f%b7%e6%b6%88%e5%82%b5%e6%b8%85%2c7%2c20210411&amp;ot=in</t>
  </si>
  <si>
    <t>data.aspx?ty=JD&amp;id=KSDV%2c109%2c%e5%8f%b8%e5%9f%b7%e6%b6%88%e5%82%b5%e6%9b%b4%2c159%2c20210127&amp;ot=in</t>
  </si>
  <si>
    <t>data.aspx?ty=JD&amp;id=PTDV%2c109%2c%e6%b6%88%e5%82%b5%e8%81%b2%2c28%2c20201207%2c1&amp;ot=in</t>
  </si>
  <si>
    <t>data.aspx?ty=JD&amp;id=TPBA%2c108%2c%e8%a8%b4%2c496%2c20201008%2c4&amp;ot=in</t>
  </si>
  <si>
    <t>data.aspx?ty=JD&amp;id=PTDV%2c108%2c%e6%b6%88%e5%82%b5%e8%81%b7%e8%81%b2%e5%85%8d%2c27%2c20200513%2c1&amp;ot=in</t>
  </si>
  <si>
    <t>data.aspx?ty=JD&amp;id=TPBA%2c108%2c%e7%b0%a1%e4%b8%8a%2c40%2c20200130%2c1&amp;ot=in</t>
  </si>
  <si>
    <t>data.aspx?ty=JD&amp;id=PTDV%2c108%2c%e5%8f%b8%e5%9f%b7%e6%b6%88%e5%82%b5%e6%b8%85%2c2%2c20191016&amp;ot=in</t>
  </si>
  <si>
    <t>data.aspx?ty=JD&amp;id=TPBA%2c108%2c%e8%a8%b4%2c496%2c20190926%2c2&amp;ot=in</t>
  </si>
  <si>
    <t>data.aspx?ty=JD&amp;id=TPBA%2c108%2c%e8%a8%b4%2c496%2c20190926%2c1&amp;ot=in</t>
  </si>
  <si>
    <t>data.aspx?ty=JD&amp;id=SCDV%2c108%2c%e5%8f%b8%e6%b6%88%e5%82%b5%e8%81%b2%2c5%2c20190815%2c1&amp;ot=in</t>
  </si>
  <si>
    <t>data.aspx?ty=JD&amp;id=TYDV%2c106%2c%e5%8f%b8%e5%9f%b7%e6%b6%88%e5%82%b5%e6%9b%b4%2c41%2c20190729&amp;ot=in</t>
  </si>
  <si>
    <t>data.aspx?ty=JD&amp;id=TPDV%2c107%2c%e6%b6%88%e5%82%b5%e6%b8%85%2c120%2c20190423%2c1&amp;ot=in</t>
  </si>
  <si>
    <t>data.aspx?ty=JD&amp;id=SCDV%2c108%2c%e5%8f%b8%e6%b6%88%e5%82%b5%e8%81%b2%2c1%2c20190308%2c1&amp;ot=in</t>
  </si>
  <si>
    <t>data.aspx?ty=JD&amp;id=TPAA%2c108%2c%e8%a3%81%2c447%2c20190307%2c1&amp;ot=in</t>
  </si>
  <si>
    <t>data.aspx?ty=JD&amp;id=TPBA%2c107%2c%e5%85%a8%2c93%2c20190104%2c1&amp;ot=in</t>
  </si>
  <si>
    <t>data.aspx?ty=JD&amp;id=TPDV%2c107%2c%e5%8f%b8%e5%9f%b7%e6%b6%88%e5%82%b5%e6%9b%b4%2c104%2c20181126&amp;ot=in</t>
  </si>
  <si>
    <t>data.aspx?ty=JD&amp;id=SCDV%2c106%2c%e5%8f%b8%e5%9f%b7%e6%b6%88%e5%82%b5%e6%9b%b4%2c52%2c20181031%2c1&amp;ot=in</t>
  </si>
  <si>
    <t>data.aspx?ty=JD&amp;id=KSDV%2c107%2c%e5%8f%b8%e5%9f%b7%e6%b6%88%e5%82%b5%e6%b8%85%2c29%2c20180920&amp;ot=in</t>
  </si>
  <si>
    <t>data.aspx?ty=JD&amp;id=TPDV%2c107%2c%e6%b6%88%e5%82%b5%e8%81%b2%2c59%2c20180911%2c1&amp;ot=in</t>
  </si>
  <si>
    <t>data.aspx?ty=JD&amp;id=TPDV%2c107%2c%e6%b6%88%e5%82%b5%e8%81%b7%e8%81%b2%e5%85%8d%2c21%2c20180710%2c1&amp;ot=in</t>
  </si>
  <si>
    <t>data.aspx?ty=JD&amp;id=PTDV%2c107%2c%e6%b6%88%e5%82%b5%e6%9b%b4%2c79%2c20180703%2c1&amp;ot=in</t>
  </si>
  <si>
    <t>data.aspx?ty=JD&amp;id=TPBA%2c105%2c%e8%a8%b4%2c1929%2c20180628%2c3&amp;ot=in</t>
  </si>
  <si>
    <t>data.aspx?ty=JD&amp;id=SCDV%2c107%2c%e5%8f%b8%e6%b6%88%e5%82%b5%e8%81%b2%2c2%2c20180331%2c1&amp;ot=in</t>
  </si>
  <si>
    <t>data.aspx?ty=JD&amp;id=PCDV%2c107%2c%e5%8f%b8%e8%81%b2%2c94%2c20180309%2c1&amp;ot=in</t>
  </si>
  <si>
    <t>data.aspx?ty=JD&amp;id=KLDV%2c106%2c%e6%b6%88%e5%82%b5%e8%81%b7%e8%81%b2%e5%85%8d%2c12%2c20180226%2c1&amp;ot=in</t>
  </si>
  <si>
    <t>data.aspx?ty=JD&amp;id=PTDV%2c107%2c%e5%8f%b8%e4%bf%83%2c1476%2c20180209%2c1&amp;ot=in</t>
  </si>
  <si>
    <t>data.aspx?ty=JD&amp;id=PTDV%2c107%2c%e5%8f%b8%e4%bf%83%2c1474%2c20180209%2c1&amp;ot=in</t>
  </si>
  <si>
    <t>data.aspx?ty=JD&amp;id=CHDV%2c105%2c%e7%b0%a1%e4%b8%8a%2c189%2c20180122%2c1&amp;ot=in</t>
  </si>
  <si>
    <t>data.aspx?ty=JD&amp;id=TPHV%2c105%2c%e9%87%8d%e4%b8%8a%2c596%2c20180116%2c1&amp;ot=in</t>
  </si>
  <si>
    <t>data.aspx?ty=JD&amp;id=SCDV%2c106%2c%e5%8f%b8%e6%b6%88%e5%82%b5%e8%81%b2%2c7%2c20171228%2c1&amp;ot=in</t>
  </si>
  <si>
    <t>data.aspx?ty=JD&amp;id=TPDV%2c105%2c%e8%a8%b4%2c4387%2c20171228%2c2&amp;ot=in</t>
  </si>
  <si>
    <t>data.aspx?ty=JD&amp;id=CHDV%2c105%2c%e5%8f%b8%e5%9f%b7%e6%b6%88%e5%82%b5%e6%9b%b4%2c104%2c20171208%2c1&amp;ot=in</t>
  </si>
  <si>
    <t>data.aspx?ty=JD&amp;id=PCDV%2c106%2c%e5%8f%b8%e4%bf%83%2c28418%2c20171019%2c1&amp;ot=in</t>
  </si>
  <si>
    <t>data.aspx?ty=JD&amp;id=PCDV%2c106%2c%e5%8f%b8%e4%bf%83%2c28415%2c20171019%2c1&amp;ot=in</t>
  </si>
  <si>
    <t>data.aspx?ty=JD&amp;id=PCDV%2c106%2c%e5%8f%b8%e4%bf%83%2c28413%2c20171019%2c1&amp;ot=in</t>
  </si>
  <si>
    <t>data.aspx?ty=JD&amp;id=PCDV%2c106%2c%e5%8f%b8%e4%bf%83%2c28417%2c20171017%2c1&amp;ot=in</t>
  </si>
  <si>
    <t>data.aspx?ty=JD&amp;id=PCDV%2c106%2c%e5%8f%b8%e4%bf%83%2c28416%2c20171017%2c1&amp;ot=in</t>
  </si>
  <si>
    <t>data.aspx?ty=JD&amp;id=PCDV%2c106%2c%e5%8f%b8%e4%bf%83%2c28414%2c20171016%2c1&amp;ot=in</t>
  </si>
  <si>
    <t>data.aspx?ty=JD&amp;id=HLDV%2c105%2c%e5%8f%b8%e5%9f%b7%e6%b6%88%e5%82%b5%e6%9b%b4%2c55%2c20170911&amp;ot=in</t>
  </si>
  <si>
    <t>data.aspx?ty=JD&amp;id=TYDV%2c105%2c%e5%8f%b8%e5%9f%b7%e6%b6%88%e5%82%b5%e6%9b%b4%2c135%2c20170905&amp;ot=in</t>
  </si>
  <si>
    <t>data.aspx?ty=JD&amp;id=KSDV%2c106%2c%e5%b0%8f%e4%b8%8a%2c60%2c20170831%2c1&amp;ot=in</t>
  </si>
  <si>
    <t>data.aspx?ty=JD&amp;id=KSDV%2c106%2c%e6%b6%88%e5%82%b5%e8%81%b7%e8%81%b2%e5%85%8d%2c24%2c20170614&amp;ot=in</t>
  </si>
  <si>
    <t>data.aspx?ty=JD&amp;id=PCDV%2c106%2c%e5%8f%b8%e4%bf%83%2c15249%2c20170609%2c1&amp;ot=in</t>
  </si>
  <si>
    <t>data.aspx?ty=JD&amp;id=PCDV%2c106%2c%e5%8f%b8%e4%bf%83%2c15248%2c20170609%2c1&amp;ot=in</t>
  </si>
  <si>
    <t>data.aspx?ty=JD&amp;id=PCDV%2c106%2c%e5%8f%b8%e4%bf%83%2c15247%2c20170608%2c1&amp;ot=in</t>
  </si>
  <si>
    <t>data.aspx?ty=JD&amp;id=TPDV%2c105%2c%e5%8f%b8%e5%9f%b7%e6%b6%88%e5%82%b5%e6%9b%b4%2c52%2c20170324&amp;ot=in</t>
  </si>
  <si>
    <t>data.aspx?ty=JD&amp;id=PCDM%2c105%2c%e8%a8%b4%2c867%2c20170223%2c1&amp;ot=in</t>
  </si>
  <si>
    <t>data.aspx?ty=JD&amp;id=PCDV%2c106%2c%e5%8f%b8%e4%bf%83%2c956%2c20170206%2c1&amp;ot=in</t>
  </si>
  <si>
    <t>data.aspx?ty=JD&amp;id=TPBA%2c105%2c%e8%a8%b4%2c982%2c20170126%2c2&amp;ot=in</t>
  </si>
  <si>
    <t>data.aspx?ty=JD&amp;id=KSDV%2c105%2c%e6%b6%88%e5%82%b5%e8%81%b7%e8%81%b2%e5%85%8d%2c126%2c20170125&amp;ot=in</t>
  </si>
  <si>
    <t>data.aspx?ty=JD&amp;id=CTDV%2c105%2c%e5%8f%b8%e5%9f%b7%e6%b6%88%e5%82%b5%e6%9b%b4%2c127%2c20170124&amp;ot=in</t>
  </si>
  <si>
    <t>data.aspx?ty=JD&amp;id=PCDV%2c106%2c%e5%8f%b8%e4%bf%83%2c960%2c20170119%2c1&amp;ot=in</t>
  </si>
  <si>
    <t>data.aspx?ty=JD&amp;id=PCDV%2c106%2c%e5%8f%b8%e4%bf%83%2c955%2c20170119%2c1&amp;ot=in</t>
  </si>
  <si>
    <t>data.aspx?ty=JD&amp;id=TTDV%2c106%2c%e5%8f%b8%e4%bf%83%2c175%2c20170119%2c1&amp;ot=in</t>
  </si>
  <si>
    <t>data.aspx?ty=JD&amp;id=PCDV%2c106%2c%e5%8f%b8%e4%bf%83%2c961%2c20170118%2c1&amp;ot=in</t>
  </si>
  <si>
    <t>data.aspx?ty=JD&amp;id=PCDV%2c106%2c%e5%8f%b8%e4%bf%83%2c958%2c20170113%2c1&amp;ot=in</t>
  </si>
  <si>
    <t>data.aspx?ty=JD&amp;id=PCDV%2c106%2c%e5%8f%b8%e4%bf%83%2c957%2c20170113%2c1&amp;ot=in</t>
  </si>
  <si>
    <t>data.aspx?ty=JD&amp;id=PCDV%2c106%2c%e5%8f%b8%e4%bf%83%2c959%2c20170112%2c1&amp;ot=in</t>
  </si>
  <si>
    <t>data.aspx?ty=JD&amp;id=PCDV%2c106%2c%e5%8f%b8%e4%bf%83%2c413%2c20170106%2c1&amp;ot=in</t>
  </si>
  <si>
    <t>data.aspx?ty=JD&amp;id=KSDV%2c105%2c%e5%8f%b8%e4%bf%83%2c34393%2c20161227%2c1&amp;ot=in</t>
  </si>
  <si>
    <t>data.aspx?ty=JD&amp;id=TPHV%2c105%2c%e5%8b%9e%e4%b8%8a%e6%98%93%2c5%2c20161221%2c1&amp;ot=in</t>
  </si>
  <si>
    <t>data.aspx?ty=JD&amp;id=TPDV%2c105%2c%e5%8f%b8%e4%bf%83%2c16582%2c20161221%2c2&amp;ot=in</t>
  </si>
  <si>
    <t>data.aspx?ty=JD&amp;id=TCDM%2c104%2c%e9%99%84%e6%b0%91%2c262%2c20161221%2c1&amp;ot=in</t>
  </si>
  <si>
    <t>data.aspx?ty=JD&amp;id=TYDV%2c105%2c%e5%8f%b8%e5%9f%b7%e6%b6%88%e5%82%b5%e6%b8%85%2c28%2c20161216&amp;ot=in</t>
  </si>
  <si>
    <t>data.aspx?ty=JD&amp;id=SLDV%2c105%2c%e5%8f%b8%e4%bf%83%2c16037%2c20161214%2c1&amp;ot=in</t>
  </si>
  <si>
    <t>data.aspx?ty=JD&amp;id=SLDV%2c105%2c%e5%8f%b8%e4%bf%83%2c16036%2c20161212%2c1&amp;ot=in</t>
  </si>
  <si>
    <t>data.aspx?ty=JD&amp;id=NTDV%2c105%2c%e5%8f%b8%e4%bf%83%2c6185%2c20161206%2c1&amp;ot=in</t>
  </si>
  <si>
    <t>data.aspx?ty=JD&amp;id=NTDV%2c105%2c%e5%8f%b8%e4%bf%83%2c6184%2c20161206%2c1&amp;ot=in</t>
  </si>
  <si>
    <t>data.aspx?ty=JD&amp;id=NTDV%2c105%2c%e5%8f%b8%e4%bf%83%2c6183%2c20161206%2c1&amp;ot=in</t>
  </si>
  <si>
    <t>data.aspx?ty=JD&amp;id=KSDV%2c105%2c%e5%8f%b8%e5%9f%b7%e6%b6%88%e5%82%b5%e6%9b%b4%2c239%2c20161206&amp;ot=in</t>
  </si>
  <si>
    <t>data.aspx?ty=JD&amp;id=TCDV%2c105%2c%e4%ba%8b%e8%81%b2%2c63%2c20161202%2c3&amp;ot=in</t>
  </si>
  <si>
    <t>data.aspx?ty=JD&amp;id=MLDV%2c105%2c%e8%a3%9c%2c1155%2c20161201%2c1&amp;ot=in</t>
  </si>
  <si>
    <t>data.aspx?ty=JD&amp;id=SCDV%2c105%2c%e5%8f%b8%e4%bf%83%2c9983%2c20161201%2c1&amp;ot=in</t>
  </si>
  <si>
    <t>data.aspx?ty=JD&amp;id=SCDV%2c105%2c%e5%8f%b8%e4%bf%83%2c9982%2c20161201%2c1&amp;ot=in</t>
  </si>
  <si>
    <t>data.aspx?ty=JD&amp;id=NTDV%2c105%2c%e5%8f%b8%e4%bf%83%2c6053%2c20161129%2c1&amp;ot=in</t>
  </si>
  <si>
    <t>data.aspx?ty=JD&amp;id=NTDV%2c105%2c%e5%8f%b8%e4%bf%83%2c6052%2c20161129%2c1&amp;ot=in</t>
  </si>
  <si>
    <t>data.aspx?ty=JD&amp;id=NTDV%2c105%2c%e5%8f%b8%e4%bf%83%2c6051%2c20161129%2c1&amp;ot=in</t>
  </si>
  <si>
    <t>data.aspx?ty=JD&amp;id=NTDV%2c105%2c%e5%8f%b8%e4%bf%83%2c6050%2c20161129%2c1&amp;ot=in</t>
  </si>
  <si>
    <t>data.aspx?ty=JD&amp;id=NTDV%2c105%2c%e5%8f%b8%e4%bf%83%2c6049%2c20161129%2c1&amp;ot=in</t>
  </si>
  <si>
    <t>data.aspx?ty=JD&amp;id=NTDV%2c105%2c%e5%8f%b8%e4%bf%83%2c6048%2c20161129%2c1&amp;ot=in</t>
  </si>
  <si>
    <t>data.aspx?ty=JD&amp;id=NTDV%2c105%2c%e5%8f%b8%e4%bf%83%2c6047%2c20161129%2c1&amp;ot=in</t>
  </si>
  <si>
    <t>data.aspx?ty=JD&amp;id=SCDV%2c105%2c%e5%8f%b8%e4%bf%83%2c9594%2c20161123%2c1&amp;ot=in</t>
  </si>
  <si>
    <t>data.aspx?ty=JD&amp;id=SCDV%2c105%2c%e5%8f%b8%e4%bf%83%2c9593%2c20161123%2c1&amp;ot=in</t>
  </si>
  <si>
    <t>data.aspx?ty=JD&amp;id=SCDV%2c105%2c%e5%8f%b8%e4%bf%83%2c9575%2c20161123%2c1&amp;ot=in</t>
  </si>
  <si>
    <t>data.aspx?ty=JD&amp;id=TPDV%2c105%2c%e6%b6%88%e5%82%b5%e8%81%b2%2c42%2c20161111%2c1&amp;ot=in</t>
  </si>
  <si>
    <t>data.aspx?ty=JD&amp;id=MLDV%2c105%2c%e8%a3%9c%2c1046%2c20161109%2c1&amp;ot=in</t>
  </si>
  <si>
    <t>data.aspx?ty=JD&amp;id=PCDV%2c105%2c%e5%8f%b8%e4%bf%83%2c30148%2c20161031%2c1&amp;ot=in</t>
  </si>
  <si>
    <t>data.aspx?ty=JD&amp;id=HLDV%2c105%2c%e5%8f%b8%e4%bf%83%2c4738%2c20161031%2c1&amp;ot=in</t>
  </si>
  <si>
    <t>data.aspx?ty=JD&amp;id=HLDV%2c105%2c%e5%8f%b8%e4%bf%83%2c4737%2c20161031%2c1&amp;ot=in</t>
  </si>
  <si>
    <t>data.aspx?ty=JD&amp;id=PCDV%2c105%2c%e5%8f%b8%e4%bf%83%2c29536%2c20161028%2c1&amp;ot=in</t>
  </si>
  <si>
    <t>data.aspx?ty=JD&amp;id=PCDV%2c105%2c%e5%8f%b8%e4%bf%83%2c29530%2c20161028%2c1&amp;ot=in</t>
  </si>
  <si>
    <t>data.aspx?ty=JD&amp;id=PCDV%2c105%2c%e5%8f%b8%e4%bf%83%2c29534%2c20161027%2c1&amp;ot=in</t>
  </si>
  <si>
    <t>data.aspx?ty=JD&amp;id=PCDV%2c105%2c%e5%8f%b8%e4%bf%83%2c29433%2c20161026%2c1&amp;ot=in</t>
  </si>
  <si>
    <t>data.aspx?ty=JD&amp;id=PCDV%2c105%2c%e5%8f%b8%e4%bf%83%2c29225%2c20161026%2c1&amp;ot=in</t>
  </si>
  <si>
    <t>data.aspx?ty=JD&amp;id=PCDV%2c105%2c%e5%8f%b8%e4%bf%83%2c29218%2c20161026%2c1&amp;ot=in</t>
  </si>
  <si>
    <t>data.aspx?ty=JD&amp;id=CTDV%2c105%2c%e5%8f%b8%e4%bf%83%2c28022%2c20161026%2c1&amp;ot=in</t>
  </si>
  <si>
    <t>data.aspx?ty=JD&amp;id=CTDV%2c105%2c%e5%8f%b8%e4%bf%83%2c28021%2c20161026%2c1&amp;ot=in</t>
  </si>
  <si>
    <t>data.aspx?ty=JD&amp;id=SCDV%2c105%2c%e5%8f%b8%e4%bf%83%2c8794%2c20161026%2c1&amp;ot=in</t>
  </si>
  <si>
    <t>data.aspx?ty=JD&amp;id=SCDV%2c105%2c%e5%8f%b8%e4%bf%83%2c8793%2c20161026%2c1&amp;ot=in</t>
  </si>
  <si>
    <t>data.aspx?ty=JD&amp;id=ULDV%2c105%2c%e5%8f%b8%e4%bf%83%2c6414%2c20161026%2c1&amp;ot=in</t>
  </si>
  <si>
    <t>data.aspx?ty=JD&amp;id=MLDV%2c105%2c%e5%8f%b8%e4%bf%83%2c5773%2c20161026%2c1&amp;ot=in</t>
  </si>
  <si>
    <t>data.aspx?ty=JD&amp;id=KSDV%2c105%2c%e5%8f%b8%e4%bf%83%2c29803%2c20161025%2c1&amp;ot=in</t>
  </si>
  <si>
    <t>data.aspx?ty=JD&amp;id=PCDV%2c105%2c%e5%8f%b8%e4%bf%83%2c29222%2c20161025%2c1&amp;ot=in</t>
  </si>
  <si>
    <t>data.aspx?ty=JD&amp;id=PCDV%2c105%2c%e5%8f%b8%e4%bf%83%2c29216%2c20161025%2c1&amp;ot=in</t>
  </si>
  <si>
    <t>data.aspx?ty=JD&amp;id=PCDV%2c105%2c%e5%8f%b8%e4%bf%83%2c25296%2c20161025%2c1&amp;ot=in</t>
  </si>
  <si>
    <t>data.aspx?ty=JD&amp;id=PCDV%2c105%2c%e5%8f%b8%e4%bf%83%2c30147%2c20161024%2c1&amp;ot=in</t>
  </si>
  <si>
    <t>data.aspx?ty=JD&amp;id=TCDV%2c105%2c%e5%8f%b8%e4%bf%83%2c27260%2c20161024%2c1&amp;ot=in</t>
  </si>
  <si>
    <t>data.aspx?ty=JD&amp;id=TCDV%2c105%2c%e5%8f%b8%e4%bf%83%2c27259%2c20161024%2c1&amp;ot=in</t>
  </si>
  <si>
    <t>data.aspx?ty=JD&amp;id=TCDV%2c105%2c%e5%8f%b8%e4%bf%83%2c27258%2c20161024%2c1&amp;ot=in</t>
  </si>
  <si>
    <t>data.aspx?ty=JD&amp;id=TCDV%2c105%2c%e5%8f%b8%e4%bf%83%2c27257%2c20161024%2c1&amp;ot=in</t>
  </si>
  <si>
    <t>data.aspx?ty=JD&amp;id=TCDV%2c105%2c%e5%8f%b8%e4%bf%83%2c27256%2c20161024%2c1&amp;ot=in</t>
  </si>
  <si>
    <t>data.aspx?ty=JD&amp;id=TCDV%2c105%2c%e5%8f%b8%e4%bf%83%2c27255%2c20161024%2c1&amp;ot=in</t>
  </si>
  <si>
    <t>data.aspx?ty=JD&amp;id=TCDV%2c105%2c%e5%8f%b8%e4%bf%83%2c27254%2c20161024%2c1&amp;ot=in</t>
  </si>
  <si>
    <t>data.aspx?ty=JD&amp;id=TCDV%2c105%2c%e5%8f%b8%e4%bf%83%2c27253%2c20161024%2c1&amp;ot=in</t>
  </si>
  <si>
    <t>data.aspx?ty=JD&amp;id=TNDV%2c105%2c%e5%8f%b8%e4%bf%83%2c20197%2c20161024%2c1&amp;ot=in</t>
  </si>
  <si>
    <t>data.aspx?ty=JD&amp;id=TNDV%2c105%2c%e5%8f%b8%e4%bf%83%2c20196%2c20161024%2c1&amp;ot=in</t>
  </si>
  <si>
    <t>data.aspx?ty=JD&amp;id=CTDV%2c105%2c%e5%8f%b8%e4%bf%83%2c27932%2c20161021%2c1&amp;ot=in</t>
  </si>
  <si>
    <t>data.aspx?ty=JD&amp;id=CTDV%2c105%2c%e5%8f%b8%e4%bf%83%2c27930%2c20161021%2c1&amp;ot=in</t>
  </si>
  <si>
    <t>data.aspx?ty=JD&amp;id=CHDV%2c105%2c%e5%8f%b8%e4%bf%83%2c9811%2c20161021%2c1&amp;ot=in</t>
  </si>
  <si>
    <t>data.aspx?ty=JD&amp;id=SCDV%2c105%2c%e5%8f%b8%e4%bf%83%2c8639%2c20161021%2c1&amp;ot=in</t>
  </si>
  <si>
    <t>data.aspx?ty=JD&amp;id=SCDV%2c105%2c%e5%8f%b8%e4%bf%83%2c8638%2c20161021%2c1&amp;ot=in</t>
  </si>
  <si>
    <t>data.aspx?ty=JD&amp;id=SCDV%2c105%2c%e5%8f%b8%e4%bf%83%2c8637%2c20161021%2c1&amp;ot=in</t>
  </si>
  <si>
    <t>data.aspx?ty=JD&amp;id=PCDV%2c105%2c%e5%8f%b8%e4%bf%83%2c29532%2c20161020%2c1&amp;ot=in</t>
  </si>
  <si>
    <t>data.aspx?ty=JD&amp;id=PCDV%2c105%2c%e5%8f%b8%e4%bf%83%2c29531%2c20161020%2c1&amp;ot=in</t>
  </si>
  <si>
    <t>data.aspx?ty=JD&amp;id=PCDV%2c105%2c%e5%8f%b8%e4%bf%83%2c29049%2c20161020%2c1&amp;ot=in</t>
  </si>
  <si>
    <t>data.aspx?ty=JD&amp;id=PCDV%2c105%2c%e5%8f%b8%e4%bf%83%2c29047%2c20161020%2c1&amp;ot=in</t>
  </si>
  <si>
    <t>data.aspx?ty=JD&amp;id=PCDV%2c105%2c%e5%8f%b8%e4%bf%83%2c29043%2c20161020%2c1&amp;ot=in</t>
  </si>
  <si>
    <t>data.aspx?ty=JD&amp;id=PCDV%2c105%2c%e5%8f%b8%e4%bf%83%2c29041%2c20161020%2c1&amp;ot=in</t>
  </si>
  <si>
    <t>data.aspx?ty=JD&amp;id=PCDV%2c105%2c%e5%8f%b8%e4%bf%83%2c29037%2c20161020%2c1&amp;ot=in</t>
  </si>
  <si>
    <t>data.aspx?ty=JD&amp;id=PCDV%2c105%2c%e5%8f%b8%e4%bf%83%2c29035%2c20161020%2c1&amp;ot=in</t>
  </si>
  <si>
    <t>data.aspx?ty=JD&amp;id=TYDV%2c105%2c%e5%8f%b8%e4%bf%83%2c20194%2c20161020%2c1&amp;ot=in</t>
  </si>
  <si>
    <t>data.aspx?ty=JD&amp;id=TYDV%2c105%2c%e5%8f%b8%e4%bf%83%2c20193%2c20161020%2c1&amp;ot=in</t>
  </si>
  <si>
    <t>data.aspx?ty=JD&amp;id=TYDV%2c105%2c%e5%8f%b8%e4%bf%83%2c20192%2c20161020%2c1&amp;ot=in</t>
  </si>
  <si>
    <t>data.aspx?ty=JD&amp;id=TYDV%2c105%2c%e5%8f%b8%e4%bf%83%2c20191%2c20161020%2c1&amp;ot=in</t>
  </si>
  <si>
    <t>data.aspx?ty=JD&amp;id=TYDV%2c105%2c%e5%8f%b8%e4%bf%83%2c20190%2c20161020%2c1&amp;ot=in</t>
  </si>
  <si>
    <t>data.aspx?ty=JD&amp;id=TYDV%2c105%2c%e5%8f%b8%e4%bf%83%2c20189%2c20161020%2c1&amp;ot=in</t>
  </si>
  <si>
    <t>data.aspx?ty=JD&amp;id=PTDV%2c105%2c%e5%8f%b8%e4%bf%83%2c10259%2c20161020%2c1&amp;ot=in</t>
  </si>
  <si>
    <t>data.aspx?ty=JD&amp;id=PTDV%2c105%2c%e5%8f%b8%e4%bf%83%2c10257%2c20161020%2c1&amp;ot=in</t>
  </si>
  <si>
    <t>data.aspx?ty=JD&amp;id=KLDV%2c105%2c%e5%8f%b8%e4%bf%83%2c6606%2c20161020%2c1&amp;ot=in</t>
  </si>
  <si>
    <t>data.aspx?ty=JD&amp;id=MLDV%2c105%2c%e5%8f%b8%e4%bf%83%2c5651%2c20161020%2c1&amp;ot=in</t>
  </si>
  <si>
    <t>data.aspx?ty=JD&amp;id=NTDV%2c105%2c%e5%8f%b8%e4%bf%83%2c5276%2c20161020%2c1&amp;ot=in</t>
  </si>
  <si>
    <t>data.aspx?ty=JD&amp;id=NTDV%2c105%2c%e5%8f%b8%e4%bf%83%2c5275%2c20161020%2c1&amp;ot=in</t>
  </si>
  <si>
    <t>data.aspx?ty=JD&amp;id=NTDV%2c105%2c%e5%8f%b8%e4%bf%83%2c5274%2c20161020%2c1&amp;ot=in</t>
  </si>
  <si>
    <t>data.aspx?ty=JD&amp;id=NTDV%2c105%2c%e5%8f%b8%e4%bf%83%2c5273%2c20161020%2c1&amp;ot=in</t>
  </si>
  <si>
    <t>data.aspx?ty=JD&amp;id=PCDV%2c105%2c%e5%8f%b8%e4%bf%83%2c29535%2c20161019%2c1&amp;ot=in</t>
  </si>
  <si>
    <t>data.aspx?ty=JD&amp;id=PCDV%2c105%2c%e5%8f%b8%e4%bf%83%2c29533%2c20161019%2c1&amp;ot=in</t>
  </si>
  <si>
    <t>data.aspx?ty=JD&amp;id=PCDV%2c105%2c%e5%8f%b8%e4%bf%83%2c29434%2c20161019%2c1&amp;ot=in</t>
  </si>
  <si>
    <t>data.aspx?ty=JD&amp;id=KSDV%2c105%2c%e5%8f%b8%e4%bf%83%2c29413%2c20161019%2c1&amp;ot=in</t>
  </si>
  <si>
    <t>data.aspx?ty=JD&amp;id=KSDV%2c105%2c%e5%8f%b8%e4%bf%83%2c29412%2c20161019%2c1&amp;ot=in</t>
  </si>
  <si>
    <t>data.aspx?ty=JD&amp;id=KSDV%2c105%2c%e5%8f%b8%e4%bf%83%2c29411%2c20161019%2c1&amp;ot=in</t>
  </si>
  <si>
    <t>data.aspx?ty=JD&amp;id=KSDV%2c105%2c%e5%8f%b8%e4%bf%83%2c29410%2c20161019%2c1&amp;ot=in</t>
  </si>
  <si>
    <t>data.aspx?ty=JD&amp;id=KSDV%2c105%2c%e5%8f%b8%e4%bf%83%2c29409%2c20161019%2c1&amp;ot=in</t>
  </si>
  <si>
    <t>data.aspx?ty=JD&amp;id=CTDV%2c105%2c%e5%8f%b8%e4%bf%83%2c28023%2c20161019%2c1&amp;ot=in</t>
  </si>
  <si>
    <t>data.aspx?ty=JD&amp;id=TCDV%2c105%2c%e5%8f%b8%e4%bf%83%2c26649%2c20161019%2c1&amp;ot=in</t>
  </si>
  <si>
    <t>data.aspx?ty=JD&amp;id=TNDV%2c105%2c%e5%8f%b8%e4%bf%83%2c19940%2c20161019%2c1&amp;ot=in</t>
  </si>
  <si>
    <t>data.aspx?ty=JD&amp;id=TNDV%2c105%2c%e5%8f%b8%e4%bf%83%2c19939%2c20161019%2c1&amp;ot=in</t>
  </si>
  <si>
    <t>data.aspx?ty=JD&amp;id=TNDV%2c105%2c%e5%8f%b8%e4%bf%83%2c19938%2c20161019%2c1&amp;ot=in</t>
  </si>
  <si>
    <t>data.aspx?ty=JD&amp;id=TNDV%2c105%2c%e5%8f%b8%e4%bf%83%2c19937%2c20161019%2c1&amp;ot=in</t>
  </si>
  <si>
    <t>data.aspx?ty=JD&amp;id=TNDV%2c105%2c%e5%8f%b8%e4%bf%83%2c19936%2c20161019%2c1&amp;ot=in</t>
  </si>
  <si>
    <t>data.aspx?ty=JD&amp;id=TNDV%2c105%2c%e5%8f%b8%e4%bf%83%2c19935%2c20161019%2c1&amp;ot=in</t>
  </si>
  <si>
    <t>data.aspx?ty=JD&amp;id=TNDV%2c105%2c%e5%8f%b8%e4%bf%83%2c19934%2c20161019%2c1&amp;ot=in</t>
  </si>
  <si>
    <t>data.aspx?ty=JD&amp;id=PTDV%2c105%2c%e5%8f%b8%e4%bf%83%2c10258%2c20161019%2c1&amp;ot=in</t>
  </si>
  <si>
    <t>data.aspx?ty=JD&amp;id=PTDV%2c105%2c%e5%8f%b8%e4%bf%83%2c10256%2c20161019%2c1&amp;ot=in</t>
  </si>
  <si>
    <t>data.aspx?ty=JD&amp;id=CYDV%2c105%2c%e5%8f%b8%e4%bf%83%2c8633%2c20161019%2c1&amp;ot=in</t>
  </si>
  <si>
    <t>data.aspx?ty=JD&amp;id=CYDV%2c105%2c%e5%8f%b8%e4%bf%83%2c8632%2c20161019%2c1&amp;ot=in</t>
  </si>
  <si>
    <t>data.aspx?ty=JD&amp;id=CYDV%2c105%2c%e5%8f%b8%e4%bf%83%2c8631%2c20161019%2c1&amp;ot=in</t>
  </si>
  <si>
    <t>data.aspx?ty=JD&amp;id=ILDV%2c105%2c%e5%8f%b8%e4%bf%83%2c4154%2c20161019%2c1&amp;ot=in</t>
  </si>
  <si>
    <t>data.aspx?ty=JD&amp;id=ILDV%2c105%2c%e5%8f%b8%e4%bf%83%2c4153%2c20161019%2c1&amp;ot=in</t>
  </si>
  <si>
    <t>data.aspx?ty=JD&amp;id=ILDV%2c105%2c%e5%8f%b8%e4%bf%83%2c4152%2c20161019%2c1&amp;ot=in</t>
  </si>
  <si>
    <t>data.aspx?ty=JD&amp;id=ILDV%2c105%2c%e5%8f%b8%e4%bf%83%2c4151%2c20161019%2c1&amp;ot=in</t>
  </si>
  <si>
    <t>data.aspx?ty=JD&amp;id=PCDV%2c105%2c%e5%8f%b8%e4%bf%83%2c29220%2c20161018%2c1&amp;ot=in</t>
  </si>
  <si>
    <t>data.aspx?ty=JD&amp;id=PCDV%2c105%2c%e5%8f%b8%e4%bf%83%2c29219%2c20161018%2c1&amp;ot=in</t>
  </si>
  <si>
    <t>data.aspx?ty=JD&amp;id=TCDV%2c105%2c%e5%8f%b8%e4%bf%83%2c26658%2c20161018%2c1&amp;ot=in</t>
  </si>
  <si>
    <t>data.aspx?ty=JD&amp;id=TCDV%2c105%2c%e5%8f%b8%e4%bf%83%2c26657%2c20161018%2c1&amp;ot=in</t>
  </si>
  <si>
    <t>data.aspx?ty=JD&amp;id=TCDV%2c105%2c%e5%8f%b8%e4%bf%83%2c26656%2c20161018%2c1&amp;ot=in</t>
  </si>
  <si>
    <t>data.aspx?ty=JD&amp;id=TCDV%2c105%2c%e5%8f%b8%e4%bf%83%2c26655%2c20161018%2c1&amp;ot=in</t>
  </si>
  <si>
    <t>data.aspx?ty=JD&amp;id=TCDV%2c105%2c%e5%8f%b8%e4%bf%83%2c26654%2c20161018%2c1&amp;ot=in</t>
  </si>
  <si>
    <t>data.aspx?ty=JD&amp;id=TCDV%2c105%2c%e5%8f%b8%e4%bf%83%2c26653%2c20161018%2c1&amp;ot=in</t>
  </si>
  <si>
    <t>data.aspx?ty=JD&amp;id=TCDV%2c105%2c%e5%8f%b8%e4%bf%83%2c26652%2c20161018%2c1&amp;ot=in</t>
  </si>
  <si>
    <t>data.aspx?ty=JD&amp;id=TCDV%2c105%2c%e5%8f%b8%e4%bf%83%2c26651%2c20161018%2c1&amp;ot=in</t>
  </si>
  <si>
    <t>data.aspx?ty=JD&amp;id=TCDV%2c105%2c%e5%8f%b8%e4%bf%83%2c26650%2c20161018%2c1&amp;ot=in</t>
  </si>
  <si>
    <t>data.aspx?ty=JD&amp;id=TCDV%2c105%2c%e5%8f%b8%e4%bf%83%2c26648%2c20161018%2c1&amp;ot=in</t>
  </si>
  <si>
    <t>data.aspx?ty=JD&amp;id=TCDV%2c105%2c%e5%8f%b8%e4%bf%83%2c26647%2c20161018%2c1&amp;ot=in</t>
  </si>
  <si>
    <t>data.aspx?ty=JD&amp;id=TCDV%2c105%2c%e5%8f%b8%e4%bf%83%2c26646%2c20161018%2c1&amp;ot=in</t>
  </si>
  <si>
    <t>data.aspx?ty=JD&amp;id=TCDV%2c105%2c%e5%8f%b8%e4%bf%83%2c26619%2c20161018%2c1&amp;ot=in</t>
  </si>
  <si>
    <t>data.aspx?ty=JD&amp;id=TCDV%2c105%2c%e5%8f%b8%e4%bf%83%2c26618%2c20161018%2c1&amp;ot=in</t>
  </si>
  <si>
    <t>data.aspx?ty=JD&amp;id=ILDV%2c105%2c%e5%8f%b8%e4%bf%83%2c4111%2c20161018%2c1&amp;ot=in</t>
  </si>
  <si>
    <t>data.aspx?ty=JD&amp;id=ILDV%2c105%2c%e5%8f%b8%e4%bf%83%2c4110%2c20161018%2c1&amp;ot=in</t>
  </si>
  <si>
    <t>data.aspx?ty=JD&amp;id=PCDV%2c105%2c%e5%8f%b8%e4%bf%83%2c29223%2c20161017%2c1&amp;ot=in</t>
  </si>
  <si>
    <t>data.aspx?ty=JD&amp;id=CTDV%2c105%2c%e5%8f%b8%e4%bf%83%2c27931%2c20161017%2c1&amp;ot=in</t>
  </si>
  <si>
    <t>data.aspx?ty=JD&amp;id=TYDV%2c105%2c%e5%8f%b8%e4%bf%83%2c19811%2c20161017%2c1&amp;ot=in</t>
  </si>
  <si>
    <t>data.aspx?ty=JD&amp;id=TYDV%2c105%2c%e5%8f%b8%e4%bf%83%2c19810%2c20161017%2c1&amp;ot=in</t>
  </si>
  <si>
    <t>data.aspx?ty=JD&amp;id=TYDV%2c105%2c%e5%8f%b8%e4%bf%83%2c19809%2c20161017%2c1&amp;ot=in</t>
  </si>
  <si>
    <t>data.aspx?ty=JD&amp;id=TYDV%2c105%2c%e5%8f%b8%e4%bf%83%2c19807%2c20161017%2c1&amp;ot=in</t>
  </si>
  <si>
    <t>data.aspx?ty=JD&amp;id=TYDV%2c105%2c%e5%8f%b8%e4%bf%83%2c19806%2c20161017%2c1&amp;ot=in</t>
  </si>
  <si>
    <t>data.aspx?ty=JD&amp;id=TYDV%2c105%2c%e5%8f%b8%e4%bf%83%2c19805%2c20161017%2c1&amp;ot=in</t>
  </si>
  <si>
    <t>data.aspx?ty=JD&amp;id=TYDV%2c105%2c%e5%8f%b8%e4%bf%83%2c19804%2c20161017%2c1&amp;ot=in</t>
  </si>
  <si>
    <t>data.aspx?ty=JD&amp;id=TYDV%2c105%2c%e5%8f%b8%e4%bf%83%2c19803%2c20161017%2c1&amp;ot=in</t>
  </si>
  <si>
    <t>data.aspx?ty=JD&amp;id=TPDV%2c105%2c%e5%8f%b8%e4%bf%83%2c16924%2c20161017%2c1&amp;ot=in</t>
  </si>
  <si>
    <t>data.aspx?ty=JD&amp;id=TPDV%2c105%2c%e5%8f%b8%e4%bf%83%2c16923%2c20161017%2c1&amp;ot=in</t>
  </si>
  <si>
    <t>data.aspx?ty=JD&amp;id=TPDV%2c105%2c%e5%8f%b8%e4%bf%83%2c16922%2c20161017%2c1&amp;ot=in</t>
  </si>
  <si>
    <t>data.aspx?ty=JD&amp;id=TPDV%2c105%2c%e5%8f%b8%e4%bf%83%2c16921%2c20161017%2c1&amp;ot=in</t>
  </si>
  <si>
    <t>data.aspx?ty=JD&amp;id=SLDV%2c105%2c%e5%8f%b8%e4%bf%83%2c13248%2c20161017%2c1&amp;ot=in</t>
  </si>
  <si>
    <t>data.aspx?ty=JD&amp;id=SLDV%2c105%2c%e5%8f%b8%e4%bf%83%2c13196%2c20161017%2c1&amp;ot=in</t>
  </si>
  <si>
    <t>data.aspx?ty=JD&amp;id=PTDV%2c105%2c%e5%8f%b8%e4%bf%83%2c9993%2c20161017%2c1&amp;ot=in</t>
  </si>
  <si>
    <t>data.aspx?ty=JD&amp;id=CHDV%2c105%2c%e5%8f%b8%e4%bf%83%2c9621%2c20161017%2c1&amp;ot=in</t>
  </si>
  <si>
    <t>data.aspx?ty=JD&amp;id=CHDV%2c105%2c%e5%8f%b8%e4%bf%83%2c9620%2c20161017%2c1&amp;ot=in</t>
  </si>
  <si>
    <t>data.aspx?ty=JD&amp;id=CHDV%2c105%2c%e5%8f%b8%e4%bf%83%2c9619%2c20161017%2c1&amp;ot=in</t>
  </si>
  <si>
    <t>data.aspx?ty=JD&amp;id=CHDV%2c105%2c%e5%8f%b8%e4%bf%83%2c9618%2c20161017%2c1&amp;ot=in</t>
  </si>
  <si>
    <t>data.aspx?ty=JD&amp;id=CHDV%2c105%2c%e5%8f%b8%e4%bf%83%2c9617%2c20161017%2c1&amp;ot=in</t>
  </si>
  <si>
    <t>data.aspx?ty=JD&amp;id=CHDV%2c105%2c%e5%8f%b8%e4%bf%83%2c9616%2c20161017%2c1&amp;ot=in</t>
  </si>
  <si>
    <t>data.aspx?ty=JD&amp;id=CHDV%2c105%2c%e5%8f%b8%e4%bf%83%2c9615%2c20161017%2c1&amp;ot=in</t>
  </si>
  <si>
    <t>data.aspx?ty=JD&amp;id=ILDV%2c105%2c%e5%8f%b8%e4%bf%83%2c4109%2c20161017%2c1&amp;ot=in</t>
  </si>
  <si>
    <t>data.aspx?ty=JD&amp;id=PCDV%2c105%2c%e5%8f%b8%e4%bf%83%2c29224%2c20161014%2c1&amp;ot=in</t>
  </si>
  <si>
    <t>data.aspx?ty=JD&amp;id=PCDV%2c105%2c%e5%8f%b8%e4%bf%83%2c29221%2c20161014%2c1&amp;ot=in</t>
  </si>
  <si>
    <t>data.aspx?ty=JD&amp;id=PCDV%2c105%2c%e5%8f%b8%e4%bf%83%2c29217%2c20161014%2c1&amp;ot=in</t>
  </si>
  <si>
    <t>data.aspx?ty=JD&amp;id=TCDV%2c105%2c%e5%8f%b8%e4%bf%83%2c26284%2c20161014%2c1&amp;ot=in</t>
  </si>
  <si>
    <t>data.aspx?ty=JD&amp;id=TCDV%2c105%2c%e5%8f%b8%e4%bf%83%2c26283%2c20161014%2c1&amp;ot=in</t>
  </si>
  <si>
    <t>data.aspx?ty=JD&amp;id=TCDV%2c105%2c%e5%8f%b8%e4%bf%83%2c26282%2c20161014%2c1&amp;ot=in</t>
  </si>
  <si>
    <t>data.aspx?ty=JD&amp;id=TCDV%2c105%2c%e5%8f%b8%e4%bf%83%2c26281%2c20161014%2c1&amp;ot=in</t>
  </si>
  <si>
    <t>data.aspx?ty=JD&amp;id=SLDV%2c105%2c%e5%8f%b8%e4%bf%83%2c13247%2c20161014%2c1&amp;ot=in</t>
  </si>
  <si>
    <t>data.aspx?ty=JD&amp;id=HLDV%2c105%2c%e5%8f%b8%e4%bf%83%2c4687%2c20161014%2c1&amp;ot=in</t>
  </si>
  <si>
    <t>data.aspx?ty=JD&amp;id=PCDV%2c105%2c%e5%8f%b8%e4%bf%83%2c29050%2c20161013%2c1&amp;ot=in</t>
  </si>
  <si>
    <t>data.aspx?ty=JD&amp;id=PCDV%2c105%2c%e5%8f%b8%e4%bf%83%2c29045%2c20161013%2c1&amp;ot=in</t>
  </si>
  <si>
    <t>data.aspx?ty=JD&amp;id=PCDV%2c105%2c%e5%8f%b8%e4%bf%83%2c29044%2c20161013%2c1&amp;ot=in</t>
  </si>
  <si>
    <t>data.aspx?ty=JD&amp;id=PCDV%2c105%2c%e5%8f%b8%e4%bf%83%2c29039%2c20161013%2c1&amp;ot=in</t>
  </si>
  <si>
    <t>data.aspx?ty=JD&amp;id=PCDV%2c105%2c%e5%8f%b8%e4%bf%83%2c29038%2c20161013%2c1&amp;ot=in</t>
  </si>
  <si>
    <t>data.aspx?ty=JD&amp;id=PCDV%2c105%2c%e5%8f%b8%e4%bf%83%2c29034%2c20161013%2c1&amp;ot=in</t>
  </si>
  <si>
    <t>data.aspx?ty=JD&amp;id=PCDV%2c105%2c%e5%8f%b8%e4%bf%83%2c29033%2c20161013%2c1&amp;ot=in</t>
  </si>
  <si>
    <t>data.aspx?ty=JD&amp;id=KSDV%2c105%2c%e5%8f%b8%e4%bf%83%2c28903%2c20161013%2c1&amp;ot=in</t>
  </si>
  <si>
    <t>data.aspx?ty=JD&amp;id=KSDV%2c105%2c%e5%8f%b8%e4%bf%83%2c28902%2c20161013%2c1&amp;ot=in</t>
  </si>
  <si>
    <t>data.aspx?ty=JD&amp;id=KSDV%2c105%2c%e5%8f%b8%e4%bf%83%2c28901%2c20161013%2c1&amp;ot=in</t>
  </si>
  <si>
    <t>data.aspx?ty=JD&amp;id=KSDV%2c105%2c%e5%8f%b8%e4%bf%83%2c28900%2c20161013%2c1&amp;ot=in</t>
  </si>
  <si>
    <t>data.aspx?ty=JD&amp;id=KSDV%2c105%2c%e5%8f%b8%e4%bf%83%2c28899%2c20161013%2c1&amp;ot=in</t>
  </si>
  <si>
    <t>data.aspx?ty=JD&amp;id=KSDV%2c105%2c%e5%8f%b8%e4%bf%83%2c28898%2c20161013%2c1&amp;ot=in</t>
  </si>
  <si>
    <t>data.aspx?ty=JD&amp;id=KSDV%2c105%2c%e5%8f%b8%e4%bf%83%2c28897%2c20161013%2c1&amp;ot=in</t>
  </si>
  <si>
    <t>data.aspx?ty=JD&amp;id=KSDV%2c105%2c%e5%8f%b8%e4%bf%83%2c28896%2c20161013%2c1&amp;ot=in</t>
  </si>
  <si>
    <t>data.aspx?ty=JD&amp;id=KSDV%2c105%2c%e5%8f%b8%e4%bf%83%2c28895%2c20161013%2c1&amp;ot=in</t>
  </si>
  <si>
    <t>data.aspx?ty=JD&amp;id=KSDV%2c105%2c%e5%8f%b8%e4%bf%83%2c28894%2c20161013%2c1&amp;ot=in</t>
  </si>
  <si>
    <t>data.aspx?ty=JD&amp;id=KSDV%2c105%2c%e5%8f%b8%e4%bf%83%2c28893%2c20161013%2c1&amp;ot=in</t>
  </si>
  <si>
    <t>data.aspx?ty=JD&amp;id=TCDV%2c105%2c%e5%8f%b8%e4%bf%83%2c24370%2c20161013%2c2&amp;ot=in</t>
  </si>
  <si>
    <t>data.aspx?ty=JD&amp;id=TPDV%2c105%2c%e5%8f%b8%e4%bf%83%2c16719%2c20161013%2c1&amp;ot=in</t>
  </si>
  <si>
    <t>data.aspx?ty=JD&amp;id=TPDV%2c105%2c%e5%8f%b8%e4%bf%83%2c16579%2c20161013%2c1&amp;ot=in</t>
  </si>
  <si>
    <t>data.aspx?ty=JD&amp;id=SLDV%2c105%2c%e5%8f%b8%e4%bf%83%2c13307%2c20161013%2c1&amp;ot=in</t>
  </si>
  <si>
    <t>data.aspx?ty=JD&amp;id=SLDV%2c105%2c%e5%8f%b8%e4%bf%83%2c13250%2c20161013%2c1&amp;ot=in</t>
  </si>
  <si>
    <t>data.aspx?ty=JD&amp;id=SLDV%2c105%2c%e5%8f%b8%e4%bf%83%2c13249%2c20161013%2c1&amp;ot=in</t>
  </si>
  <si>
    <t>data.aspx?ty=JD&amp;id=PTDV%2c105%2c%e5%8f%b8%e4%bf%83%2c9994%2c20161013%2c1&amp;ot=in</t>
  </si>
  <si>
    <t>data.aspx?ty=JD&amp;id=CHDV%2c105%2c%e5%8f%b8%e4%bf%83%2c9459%2c20161013%2c1&amp;ot=in</t>
  </si>
  <si>
    <t>data.aspx?ty=JD&amp;id=CHDV%2c105%2c%e5%8f%b8%e4%bf%83%2c9458%2c20161013%2c1&amp;ot=in</t>
  </si>
  <si>
    <t>data.aspx?ty=JD&amp;id=CHDV%2c105%2c%e5%8f%b8%e4%bf%83%2c9457%2c20161013%2c1&amp;ot=in</t>
  </si>
  <si>
    <t>data.aspx?ty=JD&amp;id=KLDV%2c105%2c%e5%8f%b8%e4%bf%83%2c6419%2c20161013%2c1&amp;ot=in</t>
  </si>
  <si>
    <t>data.aspx?ty=JD&amp;id=KLDV%2c105%2c%e5%8f%b8%e4%bf%83%2c6418%2c20161013%2c1&amp;ot=in</t>
  </si>
  <si>
    <t>data.aspx?ty=JD&amp;id=KLDV%2c105%2c%e5%8f%b8%e4%bf%83%2c6417%2c20161013%2c1&amp;ot=in</t>
  </si>
  <si>
    <t>data.aspx?ty=JD&amp;id=TCDV%2c105%2c%e6%b6%88%e5%82%b5%e6%9b%b4%2c211%2c20161013%2c1&amp;ot=in</t>
  </si>
  <si>
    <t>data.aspx?ty=JD&amp;id=PCDV%2c105%2c%e5%8f%b8%e4%bf%83%2c29048%2c20161012%2c1&amp;ot=in</t>
  </si>
  <si>
    <t>data.aspx?ty=JD&amp;id=PCDV%2c105%2c%e5%8f%b8%e4%bf%83%2c29046%2c20161012%2c1&amp;ot=in</t>
  </si>
  <si>
    <t>data.aspx?ty=JD&amp;id=PCDV%2c105%2c%e5%8f%b8%e4%bf%83%2c29042%2c20161012%2c1&amp;ot=in</t>
  </si>
  <si>
    <t>data.aspx?ty=JD&amp;id=PCDV%2c105%2c%e5%8f%b8%e4%bf%83%2c29040%2c20161012%2c1&amp;ot=in</t>
  </si>
  <si>
    <t>data.aspx?ty=JD&amp;id=PCDV%2c105%2c%e5%8f%b8%e4%bf%83%2c29036%2c20161012%2c1&amp;ot=in</t>
  </si>
  <si>
    <t>data.aspx?ty=JD&amp;id=TCDV%2c105%2c%e5%8f%b8%e4%bf%83%2c26051%2c20161012%2c1&amp;ot=in</t>
  </si>
  <si>
    <t>data.aspx?ty=JD&amp;id=TCDV%2c105%2c%e5%8f%b8%e4%bf%83%2c26050%2c20161012%2c1&amp;ot=in</t>
  </si>
  <si>
    <t>data.aspx?ty=JD&amp;id=TCDV%2c105%2c%e5%8f%b8%e4%bf%83%2c26049%2c20161012%2c1&amp;ot=in</t>
  </si>
  <si>
    <t>data.aspx?ty=JD&amp;id=TCDV%2c105%2c%e5%8f%b8%e4%bf%83%2c26048%2c20161012%2c1&amp;ot=in</t>
  </si>
  <si>
    <t>data.aspx?ty=JD&amp;id=TCDV%2c105%2c%e5%8f%b8%e4%bf%83%2c26047%2c20161012%2c1&amp;ot=in</t>
  </si>
  <si>
    <t>data.aspx?ty=JD&amp;id=TCDV%2c105%2c%e5%8f%b8%e4%bf%83%2c26046%2c20161012%2c1&amp;ot=in</t>
  </si>
  <si>
    <t>data.aspx?ty=JD&amp;id=TCDV%2c105%2c%e5%8f%b8%e4%bf%83%2c26045%2c20161012%2c1&amp;ot=in</t>
  </si>
  <si>
    <t>data.aspx?ty=JD&amp;id=TCDV%2c105%2c%e5%8f%b8%e4%bf%83%2c26044%2c20161012%2c1&amp;ot=in</t>
  </si>
  <si>
    <t>data.aspx?ty=JD&amp;id=TCDV%2c105%2c%e5%8f%b8%e4%bf%83%2c26043%2c20161012%2c1&amp;ot=in</t>
  </si>
  <si>
    <t>data.aspx?ty=JD&amp;id=TCDV%2c105%2c%e5%8f%b8%e4%bf%83%2c26042%2c20161012%2c1&amp;ot=in</t>
  </si>
  <si>
    <t>data.aspx?ty=JD&amp;id=TYDV%2c105%2c%e5%8f%b8%e4%bf%83%2c19566%2c20161012%2c1&amp;ot=in</t>
  </si>
  <si>
    <t>data.aspx?ty=JD&amp;id=TYDV%2c105%2c%e5%8f%b8%e4%bf%83%2c19565%2c20161012%2c1&amp;ot=in</t>
  </si>
  <si>
    <t>data.aspx?ty=JD&amp;id=TPDV%2c105%2c%e5%8f%b8%e4%bf%83%2c16582%2c20161012%2c1&amp;ot=in</t>
  </si>
  <si>
    <t>data.aspx?ty=JD&amp;id=TPDV%2c105%2c%e5%8f%b8%e4%bf%83%2c16581%2c20161012%2c1&amp;ot=in</t>
  </si>
  <si>
    <t>data.aspx?ty=JD&amp;id=TPDV%2c105%2c%e5%8f%b8%e4%bf%83%2c16580%2c20161012%2c1&amp;ot=in</t>
  </si>
  <si>
    <t>data.aspx?ty=JD&amp;id=TPDV%2c105%2c%e5%8f%b8%e4%bf%83%2c16578%2c20161012%2c1&amp;ot=in</t>
  </si>
  <si>
    <t>data.aspx?ty=JD&amp;id=SLDV%2c105%2c%e5%8f%b8%e4%bf%83%2c13195%2c20161012%2c1&amp;ot=in</t>
  </si>
  <si>
    <t>data.aspx?ty=JD&amp;id=SLDV%2c105%2c%e5%8f%b8%e4%bf%83%2c13194%2c20161012%2c1&amp;ot=in</t>
  </si>
  <si>
    <t>data.aspx?ty=JD&amp;id=CYDV%2c105%2c%e5%8f%b8%e4%bf%83%2c8385%2c20161012%2c1&amp;ot=in</t>
  </si>
  <si>
    <t>data.aspx?ty=JD&amp;id=CYDV%2c105%2c%e5%8f%b8%e4%bf%83%2c8384%2c20161012%2c1&amp;ot=in</t>
  </si>
  <si>
    <t>data.aspx?ty=JD&amp;id=CYDV%2c105%2c%e5%8f%b8%e4%bf%83%2c8383%2c20161012%2c1&amp;ot=in</t>
  </si>
  <si>
    <t>data.aspx?ty=JD&amp;id=CYDV%2c105%2c%e5%8f%b8%e4%bf%83%2c8382%2c20161012%2c1&amp;ot=in</t>
  </si>
  <si>
    <t>data.aspx?ty=JD&amp;id=CYDV%2c105%2c%e5%8f%b8%e4%bf%83%2c8381%2c20161012%2c1&amp;ot=in</t>
  </si>
  <si>
    <t>data.aspx?ty=JD&amp;id=CYDV%2c105%2c%e5%8f%b8%e4%bf%83%2c8380%2c20161012%2c1&amp;ot=in</t>
  </si>
  <si>
    <t>data.aspx?ty=JD&amp;id=CYDV%2c105%2c%e5%8f%b8%e4%bf%83%2c8379%2c20161012%2c1&amp;ot=in</t>
  </si>
  <si>
    <t>data.aspx?ty=JD&amp;id=TCDV%2c105%2c%e5%8f%b8%e4%bf%83%2c26041%2c20161012%2c1&amp;ot=in</t>
  </si>
  <si>
    <t>data.aspx?ty=JD&amp;id=TYDV%2c105%2c%e5%8f%b8%e4%bf%83%2c19495%2c20161011%2c1&amp;ot=in</t>
  </si>
  <si>
    <t>data.aspx?ty=JD&amp;id=TYDV%2c105%2c%e5%8f%b8%e4%bf%83%2c19494%2c20161011%2c1&amp;ot=in</t>
  </si>
  <si>
    <t>data.aspx?ty=JD&amp;id=TYDV%2c105%2c%e5%8f%b8%e4%bf%83%2c19493%2c20161011%2c1&amp;ot=in</t>
  </si>
  <si>
    <t>data.aspx?ty=JD&amp;id=TYDV%2c105%2c%e5%8f%b8%e4%bf%83%2c19492%2c20161011%2c1&amp;ot=in</t>
  </si>
  <si>
    <t>data.aspx?ty=JD&amp;id=TYDV%2c105%2c%e5%8f%b8%e4%bf%83%2c19491%2c20161011%2c1&amp;ot=in</t>
  </si>
  <si>
    <t>data.aspx?ty=JD&amp;id=TYDV%2c105%2c%e5%8f%b8%e4%bf%83%2c19490%2c20161011%2c1&amp;ot=in</t>
  </si>
  <si>
    <t>data.aspx?ty=JD&amp;id=TYDV%2c105%2c%e5%8f%b8%e4%bf%83%2c19489%2c20161011%2c1&amp;ot=in</t>
  </si>
  <si>
    <t>data.aspx?ty=JD&amp;id=TYDV%2c105%2c%e5%8f%b8%e4%bf%83%2c19488%2c20161011%2c1&amp;ot=in</t>
  </si>
  <si>
    <t>data.aspx?ty=JD&amp;id=TYDV%2c105%2c%e5%8f%b8%e4%bf%83%2c19487%2c20161011%2c1&amp;ot=in</t>
  </si>
  <si>
    <t>data.aspx?ty=JD&amp;id=TYDV%2c105%2c%e5%8f%b8%e4%bf%83%2c19485%2c20161011%2c1&amp;ot=in</t>
  </si>
  <si>
    <t>data.aspx?ty=JD&amp;id=SCDV%2c105%2c%e5%8f%b8%e4%bf%83%2c8304%2c20161011%2c1&amp;ot=in</t>
  </si>
  <si>
    <t>data.aspx?ty=JD&amp;id=SCDV%2c105%2c%e5%8f%b8%e4%bf%83%2c8303%2c20161011%2c1&amp;ot=in</t>
  </si>
  <si>
    <t>data.aspx?ty=JD&amp;id=SCDV%2c105%2c%e5%8f%b8%e4%bf%83%2c8302%2c20161011%2c1&amp;ot=in</t>
  </si>
  <si>
    <t>data.aspx?ty=JD&amp;id=SCDV%2c105%2c%e5%8f%b8%e4%bf%83%2c8301%2c20161011%2c1&amp;ot=in</t>
  </si>
  <si>
    <t>data.aspx?ty=JD&amp;id=SCDV%2c105%2c%e5%8f%b8%e4%bf%83%2c8300%2c20161011%2c1&amp;ot=in</t>
  </si>
  <si>
    <t>data.aspx?ty=JD&amp;id=ULDV%2c105%2c%e5%8f%b8%e4%bf%83%2c6076%2c20161011%2c1&amp;ot=in</t>
  </si>
  <si>
    <t>data.aspx?ty=JD&amp;id=ULDV%2c105%2c%e5%8f%b8%e4%bf%83%2c6075%2c20161011%2c1&amp;ot=in</t>
  </si>
  <si>
    <t>data.aspx?ty=JD&amp;id=ULDV%2c105%2c%e5%8f%b8%e4%bf%83%2c6074%2c20161011%2c1&amp;ot=in</t>
  </si>
  <si>
    <t>data.aspx?ty=JD&amp;id=MLDV%2c105%2c%e5%8f%b8%e4%bf%83%2c5411%2c20161011%2c1&amp;ot=in</t>
  </si>
  <si>
    <t>data.aspx?ty=JD&amp;id=MLDV%2c105%2c%e5%8f%b8%e4%bf%83%2c5410%2c20161011%2c1&amp;ot=in</t>
  </si>
  <si>
    <t>data.aspx?ty=JD&amp;id=MLDV%2c105%2c%e5%8f%b8%e4%bf%83%2c5409%2c20161011%2c1&amp;ot=in</t>
  </si>
  <si>
    <t>data.aspx?ty=JD&amp;id=MLDV%2c105%2c%e5%8f%b8%e4%bf%83%2c5408%2c20161011%2c1&amp;ot=in</t>
  </si>
  <si>
    <t>data.aspx?ty=JD&amp;id=NTDV%2c105%2c%e5%8f%b8%e4%bf%83%2c5047%2c20161011%2c1&amp;ot=in</t>
  </si>
  <si>
    <t>data.aspx?ty=JD&amp;id=ILDV%2c105%2c%e5%8f%b8%e4%bf%83%2c4034%2c20161011%2c1&amp;ot=in</t>
  </si>
  <si>
    <t>data.aspx?ty=JD&amp;id=ILDV%2c105%2c%e5%8f%b8%e4%bf%83%2c4026%2c20161011%2c1&amp;ot=in</t>
  </si>
  <si>
    <t>data.aspx?ty=JD&amp;id=HLDV%2c105%2c%e5%8f%b8%e4%bf%83%2c4169%2c20161005%2c1&amp;ot=in</t>
  </si>
  <si>
    <t>data.aspx?ty=JD&amp;id=HLDV%2c105%2c%e5%8f%b8%e4%bf%83%2c3902%2c20161005%2c1&amp;ot=in</t>
  </si>
  <si>
    <t>data.aspx?ty=JD&amp;id=TCDV%2c105%2c%e5%8f%b8%e4%bf%83%2c25055%2c20161003%2c1&amp;ot=in</t>
  </si>
  <si>
    <t>data.aspx?ty=JD&amp;id=TPHV%2c105%2c%e6%8a%97%2c1571%2c20160929%2c1&amp;ot=in</t>
  </si>
  <si>
    <t>data.aspx?ty=JD&amp;id=KSDV%2c105%2c%e5%8f%b8%e4%bf%83%2c28072%2c20160929%2c1&amp;ot=in</t>
  </si>
  <si>
    <t>data.aspx?ty=JD&amp;id=KSDV%2c105%2c%e5%8f%b8%e4%bf%83%2c28071%2c20160929%2c1&amp;ot=in</t>
  </si>
  <si>
    <t>data.aspx?ty=JD&amp;id=KSDV%2c105%2c%e5%8f%b8%e4%bf%83%2c28070%2c20160929%2c1&amp;ot=in</t>
  </si>
  <si>
    <t>data.aspx?ty=JD&amp;id=TNDV%2c105%2c%e5%8f%b8%e4%bf%83%2c18612%2c20160929%2c1&amp;ot=in</t>
  </si>
  <si>
    <t>data.aspx?ty=JD&amp;id=TNDV%2c105%2c%e5%8f%b8%e4%bf%83%2c18611%2c20160929%2c1&amp;ot=in</t>
  </si>
  <si>
    <t>data.aspx?ty=JD&amp;id=TNDV%2c105%2c%e5%8f%b8%e4%bf%83%2c18610%2c20160929%2c1&amp;ot=in</t>
  </si>
  <si>
    <t>data.aspx?ty=JD&amp;id=TNDV%2c105%2c%e5%8f%b8%e4%bf%83%2c18609%2c20160929%2c1&amp;ot=in</t>
  </si>
  <si>
    <t>data.aspx?ty=JD&amp;id=TNDV%2c105%2c%e5%8f%b8%e4%bf%83%2c18608%2c20160929%2c1&amp;ot=in</t>
  </si>
  <si>
    <t>data.aspx?ty=JD&amp;id=TNDV%2c105%2c%e5%8f%b8%e4%bf%83%2c18607%2c20160929%2c1&amp;ot=in</t>
  </si>
  <si>
    <t>data.aspx?ty=JD&amp;id=TNDV%2c105%2c%e5%8f%b8%e4%bf%83%2c18606%2c20160929%2c1&amp;ot=in</t>
  </si>
  <si>
    <t>data.aspx?ty=JD&amp;id=PCDV%2c105%2c%e5%8f%b8%e4%bf%83%2c27199%2c20160928%2c1&amp;ot=in</t>
  </si>
  <si>
    <t>data.aspx?ty=JD&amp;id=PCDV%2c105%2c%e5%8f%b8%e4%bf%83%2c27198%2c20160926%2c1&amp;ot=in</t>
  </si>
  <si>
    <t>data.aspx?ty=JD&amp;id=PTDV%2c105%2c%e5%8f%b8%e4%bf%83%2c9477%2c20160926%2c1&amp;ot=in</t>
  </si>
  <si>
    <t>data.aspx?ty=JD&amp;id=PTDV%2c105%2c%e5%8f%b8%e4%bf%83%2c9475%2c20160926%2c1&amp;ot=in</t>
  </si>
  <si>
    <t>data.aspx?ty=JD&amp;id=PTDV%2c105%2c%e5%8f%b8%e4%bf%83%2c9473%2c20160926%2c1&amp;ot=in</t>
  </si>
  <si>
    <t>data.aspx?ty=JD&amp;id=SLDV%2c105%2c%e5%8f%b8%e4%bf%83%2c12397%2c20160923%2c1&amp;ot=in</t>
  </si>
  <si>
    <t>data.aspx?ty=JD&amp;id=PTDV%2c105%2c%e5%8f%b8%e4%bf%83%2c9476%2c20160923%2c1&amp;ot=in</t>
  </si>
  <si>
    <t>data.aspx?ty=JD&amp;id=PTDV%2c105%2c%e5%8f%b8%e4%bf%83%2c9474%2c20160923%2c1&amp;ot=in</t>
  </si>
  <si>
    <t>data.aspx?ty=JD&amp;id=CTDV%2c105%2c%e5%8f%b8%e4%bf%83%2c27078%2c20160922%2c1&amp;ot=in</t>
  </si>
  <si>
    <t>data.aspx?ty=JD&amp;id=TCDV%2c105%2c%e5%8f%b8%e4%bf%83%2c24370%2c20160922%2c1&amp;ot=in</t>
  </si>
  <si>
    <t>data.aspx?ty=JD&amp;id=SCDV%2c105%2c%e5%8f%b8%e4%bf%83%2c7812%2c20160922%2c1&amp;ot=in</t>
  </si>
  <si>
    <t>data.aspx?ty=JD&amp;id=CTDV%2c105%2c%e5%8f%b8%e4%bf%83%2c26533%2c20160921%2c1&amp;ot=in</t>
  </si>
  <si>
    <t>data.aspx?ty=JD&amp;id=CTDV%2c105%2c%e5%8f%b8%e4%bf%83%2c26532%2c20160921%2c1&amp;ot=in</t>
  </si>
  <si>
    <t>data.aspx?ty=JD&amp;id=CTDV%2c105%2c%e5%8f%b8%e4%bf%83%2c26531%2c20160921%2c1&amp;ot=in</t>
  </si>
  <si>
    <t>data.aspx?ty=JD&amp;id=CTDV%2c105%2c%e5%8f%b8%e4%bf%83%2c26530%2c20160921%2c1&amp;ot=in</t>
  </si>
  <si>
    <t>data.aspx?ty=JD&amp;id=CTDV%2c105%2c%e5%8f%b8%e4%bf%83%2c26529%2c20160921%2c1&amp;ot=in</t>
  </si>
  <si>
    <t>data.aspx?ty=JD&amp;id=CTDV%2c105%2c%e5%8f%b8%e4%bf%83%2c26528%2c20160921%2c1&amp;ot=in</t>
  </si>
  <si>
    <t>data.aspx?ty=JD&amp;id=CTDV%2c105%2c%e5%8f%b8%e4%bf%83%2c26527%2c20160921%2c1&amp;ot=in</t>
  </si>
  <si>
    <t>data.aspx?ty=JD&amp;id=CTDV%2c105%2c%e5%8f%b8%e4%bf%83%2c26526%2c20160921%2c1&amp;ot=in</t>
  </si>
  <si>
    <t>data.aspx?ty=JD&amp;id=CYDV%2c105%2c%e5%8f%b8%e4%bf%83%2c7918%2c20160921%2c1&amp;ot=in</t>
  </si>
  <si>
    <t>data.aspx?ty=JD&amp;id=CYDV%2c105%2c%e5%8f%b8%e4%bf%83%2c7917%2c20160921%2c1&amp;ot=in</t>
  </si>
  <si>
    <t>data.aspx?ty=JD&amp;id=TYDV%2c105%2c%e5%8f%b8%e4%bf%83%2c18192%2c20160920%2c1&amp;ot=in</t>
  </si>
  <si>
    <t>data.aspx?ty=JD&amp;id=CHDV%2c105%2c%e5%8f%b8%e4%bf%83%2c8860%2c20160920%2c1&amp;ot=in</t>
  </si>
  <si>
    <t>data.aspx?ty=JD&amp;id=HLDV%2c105%2c%e5%8f%b8%e4%bf%83%2c4168%2c20160920%2c1&amp;ot=in</t>
  </si>
  <si>
    <t>data.aspx?ty=JD&amp;id=TPDV%2c105%2c%e6%b6%88%e5%82%b5%e5%86%8d%e8%81%b2%e5%85%8d%2c4%2c20160920%2c1&amp;ot=in</t>
  </si>
  <si>
    <t>data.aspx?ty=JD&amp;id=PCDV%2c105%2c%e5%8f%b8%e4%bf%83%2c25465%2c20160912%2c1&amp;ot=in</t>
  </si>
  <si>
    <t>data.aspx?ty=JD&amp;id=TYDV%2c104%2c%e5%8f%b8%e5%9f%b7%e6%b6%88%e5%82%b5%e6%9b%b4%2c47%2c20160912&amp;ot=in</t>
  </si>
  <si>
    <t>data.aspx?ty=JD&amp;id=CTDV%2c105%2c%e5%8f%b8%e4%bf%83%2c26152%2c20160909%2c1&amp;ot=in</t>
  </si>
  <si>
    <t>data.aspx?ty=JD&amp;id=CTDV%2c105%2c%e5%8f%b8%e4%bf%83%2c26151%2c20160908%2c1&amp;ot=in</t>
  </si>
  <si>
    <t>data.aspx?ty=JD&amp;id=CTDV%2c105%2c%e5%8f%b8%e4%bf%83%2c26150%2c20160908%2c1&amp;ot=in</t>
  </si>
  <si>
    <t>data.aspx?ty=JD&amp;id=TNDV%2c105%2c%e5%8f%b8%e4%bf%83%2c17208%2c20160908%2c1&amp;ot=in</t>
  </si>
  <si>
    <t>data.aspx?ty=JD&amp;id=TNDV%2c105%2c%e5%8f%b8%e4%bf%83%2c17206%2c20160908%2c1&amp;ot=in</t>
  </si>
  <si>
    <t>data.aspx?ty=JD&amp;id=TNDV%2c105%2c%e5%8f%b8%e4%bf%83%2c17203%2c20160908%2c1&amp;ot=in</t>
  </si>
  <si>
    <t>data.aspx?ty=JD&amp;id=TNDV%2c105%2c%e5%8f%b8%e4%bf%83%2c17201%2c20160908%2c1&amp;ot=in</t>
  </si>
  <si>
    <t>data.aspx?ty=JD&amp;id=TCDV%2c105%2c%e4%ba%8b%e8%81%b2%2c63%2c20160908%2c1&amp;ot=in</t>
  </si>
  <si>
    <t>data.aspx?ty=JD&amp;id=PCDV%2c105%2c%e5%8f%b8%e4%bf%83%2c25463%2c20160907%2c1&amp;ot=in</t>
  </si>
  <si>
    <t>data.aspx?ty=JD&amp;id=TNDV%2c105%2c%e5%8f%b8%e4%bf%83%2c17207%2c20160907%2c1&amp;ot=in</t>
  </si>
  <si>
    <t>data.aspx?ty=JD&amp;id=TNDV%2c105%2c%e5%8f%b8%e4%bf%83%2c17205%2c20160907%2c1&amp;ot=in</t>
  </si>
  <si>
    <t>data.aspx?ty=JD&amp;id=TNDV%2c105%2c%e5%8f%b8%e4%bf%83%2c17204%2c20160907%2c1&amp;ot=in</t>
  </si>
  <si>
    <t>data.aspx?ty=JD&amp;id=TNDV%2c105%2c%e5%8f%b8%e4%bf%83%2c17202%2c20160907%2c1&amp;ot=in</t>
  </si>
  <si>
    <t>data.aspx?ty=JD&amp;id=TNDV%2c105%2c%e5%8f%b8%e4%bf%83%2c17200%2c20160907%2c1&amp;ot=in</t>
  </si>
  <si>
    <t>data.aspx?ty=JD&amp;id=PTDV%2c105%2c%e5%8f%b8%e4%bf%83%2c8369%2c20160907%2c1&amp;ot=in</t>
  </si>
  <si>
    <t>data.aspx?ty=JD&amp;id=PTDV%2c105%2c%e5%8f%b8%e4%bf%83%2c8367%2c20160907%2c1&amp;ot=in</t>
  </si>
  <si>
    <t>data.aspx?ty=JD&amp;id=PCDV%2c105%2c%e5%8f%b8%e4%bf%83%2c25303%2c20160906%2c1&amp;ot=in</t>
  </si>
  <si>
    <t>data.aspx?ty=JD&amp;id=PCDV%2c105%2c%e5%8f%b8%e4%bf%83%2c25302%2c20160906%2c1&amp;ot=in</t>
  </si>
  <si>
    <t>data.aspx?ty=JD&amp;id=PCDV%2c105%2c%e5%8f%b8%e4%bf%83%2c25298%2c20160906%2c1&amp;ot=in</t>
  </si>
  <si>
    <t>data.aspx?ty=JD&amp;id=PCDV%2c105%2c%e5%8f%b8%e4%bf%83%2c25301%2c20160905%2c1&amp;ot=in</t>
  </si>
  <si>
    <t>data.aspx?ty=JD&amp;id=PCDV%2c105%2c%e5%8f%b8%e4%bf%83%2c25299%2c20160905%2c1&amp;ot=in</t>
  </si>
  <si>
    <t>data.aspx?ty=JD&amp;id=PCDV%2c105%2c%e5%8f%b8%e4%bf%83%2c25295%2c20160905%2c1&amp;ot=in</t>
  </si>
  <si>
    <t>data.aspx?ty=JD&amp;id=PCDV%2c105%2c%e5%8f%b8%e4%bf%83%2c25293%2c20160905%2c1&amp;ot=in</t>
  </si>
  <si>
    <t>data.aspx?ty=JD&amp;id=PTDV%2c105%2c%e5%8f%b8%e4%bf%83%2c8368%2c20160905%2c1&amp;ot=in</t>
  </si>
  <si>
    <t>data.aspx?ty=JD&amp;id=PTDV%2c105%2c%e5%8f%b8%e4%bf%83%2c8366%2c20160905%2c1&amp;ot=in</t>
  </si>
  <si>
    <t>data.aspx?ty=JD&amp;id=KSDV%2c105%2c%e5%8f%b8%e4%bf%83%2c26096%2c20160902%2c1&amp;ot=in</t>
  </si>
  <si>
    <t>data.aspx?ty=JD&amp;id=KSDV%2c105%2c%e5%8f%b8%e4%bf%83%2c26095%2c20160902%2c1&amp;ot=in</t>
  </si>
  <si>
    <t>data.aspx?ty=JD&amp;id=KSDV%2c105%2c%e5%8f%b8%e4%bf%83%2c26094%2c20160902%2c1&amp;ot=in</t>
  </si>
  <si>
    <t>data.aspx?ty=JD&amp;id=KSDV%2c105%2c%e5%8f%b8%e4%bf%83%2c26093%2c20160902%2c1&amp;ot=in</t>
  </si>
  <si>
    <t>data.aspx?ty=JD&amp;id=KSDV%2c105%2c%e5%8f%b8%e4%bf%83%2c26092%2c20160902%2c1&amp;ot=in</t>
  </si>
  <si>
    <t>data.aspx?ty=JD&amp;id=KSDV%2c105%2c%e5%8f%b8%e4%bf%83%2c26091%2c20160902%2c1&amp;ot=in</t>
  </si>
  <si>
    <t>data.aspx?ty=JD&amp;id=KSDV%2c105%2c%e5%8f%b8%e4%bf%83%2c26090%2c20160902%2c1&amp;ot=in</t>
  </si>
  <si>
    <t>data.aspx?ty=JD&amp;id=PCDV%2c105%2c%e5%8f%b8%e4%bf%83%2c25466%2c20160902%2c1&amp;ot=in</t>
  </si>
  <si>
    <t>data.aspx?ty=JD&amp;id=PCDV%2c105%2c%e5%8f%b8%e4%bf%83%2c25464%2c20160902%2c1&amp;ot=in</t>
  </si>
  <si>
    <t>data.aspx?ty=JD&amp;id=PCDV%2c105%2c%e5%8f%b8%e4%bf%83%2c25297%2c20160902%2c1&amp;ot=in</t>
  </si>
  <si>
    <t>data.aspx?ty=JD&amp;id=PCDV%2c105%2c%e5%8f%b8%e4%bf%83%2c25304%2c20160901%2c1&amp;ot=in</t>
  </si>
  <si>
    <t>data.aspx?ty=JD&amp;id=PCDV%2c105%2c%e5%8f%b8%e4%bf%83%2c25300%2c20160901%2c1&amp;ot=in</t>
  </si>
  <si>
    <t>data.aspx?ty=JD&amp;id=PCDV%2c105%2c%e5%8f%b8%e4%bf%83%2c25294%2c20160901%2c1&amp;ot=in</t>
  </si>
  <si>
    <t>data.aspx?ty=JD&amp;id=PCDV%2c105%2c%e5%8f%b8%e4%bf%83%2c25292%2c20160901%2c1&amp;ot=in</t>
  </si>
  <si>
    <t>data.aspx?ty=JD&amp;id=PCDV%2c105%2c%e5%8f%b8%e4%bf%83%2c25291%2c20160901%2c1&amp;ot=in</t>
  </si>
  <si>
    <t>data.aspx?ty=JD&amp;id=TCDV%2c105%2c%e5%8f%b8%e4%bf%83%2c22480%2c20160901%2c1&amp;ot=in</t>
  </si>
  <si>
    <t>data.aspx?ty=JD&amp;id=TCDV%2c105%2c%e5%8f%b8%e4%bf%83%2c22479%2c20160901%2c1&amp;ot=in</t>
  </si>
  <si>
    <t>data.aspx?ty=JD&amp;id=TCDV%2c105%2c%e5%8f%b8%e4%bf%83%2c22478%2c20160901%2c1&amp;ot=in</t>
  </si>
  <si>
    <t>data.aspx?ty=JD&amp;id=TCDV%2c105%2c%e5%8f%b8%e4%bf%83%2c22477%2c20160901%2c1&amp;ot=in</t>
  </si>
  <si>
    <t>data.aspx?ty=JD&amp;id=TCDV%2c105%2c%e5%8f%b8%e4%bf%83%2c22476%2c20160901%2c1&amp;ot=in</t>
  </si>
  <si>
    <t>data.aspx?ty=JD&amp;id=TCDV%2c105%2c%e5%8f%b8%e4%bf%83%2c22475%2c20160901%2c1&amp;ot=in</t>
  </si>
  <si>
    <t>data.aspx?ty=JD&amp;id=TCDV%2c105%2c%e5%8f%b8%e4%bf%83%2c22474%2c20160901%2c1&amp;ot=in</t>
  </si>
  <si>
    <t>data.aspx?ty=JD&amp;id=TCDV%2c105%2c%e5%8f%b8%e4%bf%83%2c22473%2c20160901%2c1&amp;ot=in</t>
  </si>
  <si>
    <t>data.aspx?ty=JD&amp;id=TCDV%2c105%2c%e5%8f%b8%e4%bf%83%2c22472%2c20160901%2c1&amp;ot=in</t>
  </si>
  <si>
    <t>data.aspx?ty=JD&amp;id=TCDV%2c105%2c%e5%8f%b8%e4%bf%83%2c22471%2c20160901%2c1&amp;ot=in</t>
  </si>
  <si>
    <t>data.aspx?ty=JD&amp;id=TCDV%2c105%2c%e5%8f%b8%e4%bf%83%2c22262%2c20160901%2c1&amp;ot=in</t>
  </si>
  <si>
    <t>data.aspx?ty=JD&amp;id=TCDV%2c105%2c%e5%8f%b8%e4%bf%83%2c22261%2c20160901%2c1&amp;ot=in</t>
  </si>
  <si>
    <t>data.aspx?ty=JD&amp;id=TCDV%2c105%2c%e5%8f%b8%e4%bf%83%2c22259%2c20160901%2c1&amp;ot=in</t>
  </si>
  <si>
    <t>data.aspx?ty=JD&amp;id=TCDV%2c105%2c%e5%8f%b8%e4%bf%83%2c22258%2c20160901%2c1&amp;ot=in</t>
  </si>
  <si>
    <t>data.aspx?ty=JD&amp;id=SCDV%2c105%2c%e5%8f%b8%e4%bf%83%2c7360%2c20160901%2c1&amp;ot=in</t>
  </si>
  <si>
    <t>data.aspx?ty=JD&amp;id=CYDV%2c105%2c%e5%8f%b8%e4%bf%83%2c7328%2c20160901%2c1&amp;ot=in</t>
  </si>
  <si>
    <t>data.aspx?ty=JD&amp;id=CYDV%2c105%2c%e5%8f%b8%e4%bf%83%2c7327%2c20160901%2c1&amp;ot=in</t>
  </si>
  <si>
    <t>data.aspx?ty=JD&amp;id=CYDV%2c105%2c%e5%8f%b8%e4%bf%83%2c7326%2c20160901%2c1&amp;ot=in</t>
  </si>
  <si>
    <t>data.aspx?ty=JD&amp;id=TCDV%2c105%2c%e5%8f%b8%e4%bf%83%2c22470%2c20160901%2c1&amp;ot=in</t>
  </si>
  <si>
    <t>data.aspx?ty=JD&amp;id=TPDV%2c105%2c%e5%8f%b8%e4%bf%83%2c14499%2c20160831%2c1&amp;ot=in</t>
  </si>
  <si>
    <t>data.aspx?ty=JD&amp;id=TPDV%2c105%2c%e5%8f%b8%e4%bf%83%2c14498%2c20160831%2c1&amp;ot=in</t>
  </si>
  <si>
    <t>data.aspx?ty=JD&amp;id=TPDV%2c105%2c%e5%8f%b8%e4%bf%83%2c14497%2c20160831%2c1&amp;ot=in</t>
  </si>
  <si>
    <t>data.aspx?ty=JD&amp;id=TPDV%2c105%2c%e5%8f%b8%e4%bf%83%2c14496%2c20160831%2c1&amp;ot=in</t>
  </si>
  <si>
    <t>data.aspx?ty=JD&amp;id=TPDV%2c105%2c%e5%8f%b8%e4%bf%83%2c14495%2c20160831%2c1&amp;ot=in</t>
  </si>
  <si>
    <t>data.aspx?ty=JD&amp;id=TPDV%2c105%2c%e5%8f%b8%e4%bf%83%2c14494%2c20160831%2c1&amp;ot=in</t>
  </si>
  <si>
    <t>data.aspx?ty=JD&amp;id=TPDV%2c105%2c%e5%8f%b8%e4%bf%83%2c14493%2c20160831%2c1&amp;ot=in</t>
  </si>
  <si>
    <t>data.aspx?ty=JD&amp;id=SLDV%2c105%2c%e5%8f%b8%e4%bf%83%2c11462%2c20160831%2c1&amp;ot=in</t>
  </si>
  <si>
    <t>data.aspx?ty=JD&amp;id=SLDV%2c105%2c%e5%8f%b8%e4%bf%83%2c11448%2c20160831%2c1&amp;ot=in</t>
  </si>
  <si>
    <t>data.aspx?ty=JD&amp;id=SLDV%2c105%2c%e5%8f%b8%e4%bf%83%2c11447%2c20160831%2c1&amp;ot=in</t>
  </si>
  <si>
    <t>data.aspx?ty=JD&amp;id=SLDV%2c105%2c%e5%8f%b8%e4%bf%83%2c11446%2c20160831%2c1&amp;ot=in</t>
  </si>
  <si>
    <t>data.aspx?ty=JD&amp;id=SLDV%2c105%2c%e5%8f%b8%e4%bf%83%2c11445%2c20160831%2c1&amp;ot=in</t>
  </si>
  <si>
    <t>data.aspx?ty=JD&amp;id=SLDV%2c105%2c%e5%8f%b8%e4%bf%83%2c11444%2c20160831%2c1&amp;ot=in</t>
  </si>
  <si>
    <t>data.aspx?ty=JD&amp;id=SCDV%2c105%2c%e5%8f%b8%e4%bf%83%2c7299%2c20160831%2c1&amp;ot=in</t>
  </si>
  <si>
    <t>data.aspx?ty=JD&amp;id=SCDV%2c105%2c%e5%8f%b8%e4%bf%83%2c7297%2c20160831%2c1&amp;ot=in</t>
  </si>
  <si>
    <t>data.aspx?ty=JD&amp;id=TCDV%2c105%2c%e5%8f%b8%e4%bf%83%2c20083%2c20160830%2c2&amp;ot=in</t>
  </si>
  <si>
    <t>data.aspx?ty=JD&amp;id=TYDV%2c105%2c%e5%8f%b8%e4%bf%83%2c16935%2c20160830%2c1&amp;ot=in</t>
  </si>
  <si>
    <t>data.aspx?ty=JD&amp;id=TYDV%2c105%2c%e5%8f%b8%e4%bf%83%2c16934%2c20160830%2c1&amp;ot=in</t>
  </si>
  <si>
    <t>data.aspx?ty=JD&amp;id=TYDV%2c105%2c%e5%8f%b8%e4%bf%83%2c16933%2c20160830%2c1&amp;ot=in</t>
  </si>
  <si>
    <t>data.aspx?ty=JD&amp;id=TYDV%2c105%2c%e5%8f%b8%e4%bf%83%2c16932%2c20160830%2c1&amp;ot=in</t>
  </si>
  <si>
    <t>data.aspx?ty=JD&amp;id=TYDV%2c105%2c%e5%8f%b8%e4%bf%83%2c16931%2c20160830%2c1&amp;ot=in</t>
  </si>
  <si>
    <t>data.aspx?ty=JD&amp;id=TYDV%2c105%2c%e5%8f%b8%e4%bf%83%2c16930%2c20160830%2c1&amp;ot=in</t>
  </si>
  <si>
    <t>data.aspx?ty=JD&amp;id=TYDV%2c105%2c%e5%8f%b8%e4%bf%83%2c16929%2c20160830%2c1&amp;ot=in</t>
  </si>
  <si>
    <t>data.aspx?ty=JD&amp;id=TYDV%2c105%2c%e5%8f%b8%e4%bf%83%2c16928%2c20160830%2c1&amp;ot=in</t>
  </si>
  <si>
    <t>data.aspx?ty=JD&amp;id=TYDV%2c105%2c%e5%8f%b8%e4%bf%83%2c16927%2c20160830%2c1&amp;ot=in</t>
  </si>
  <si>
    <t>data.aspx?ty=JD&amp;id=TYDV%2c105%2c%e5%8f%b8%e4%bf%83%2c16926%2c20160830%2c1&amp;ot=in</t>
  </si>
  <si>
    <t>data.aspx?ty=JD&amp;id=TYDV%2c105%2c%e5%8f%b8%e4%bf%83%2c16882%2c20160830%2c1&amp;ot=in</t>
  </si>
  <si>
    <t>data.aspx?ty=JD&amp;id=TYDV%2c105%2c%e5%8f%b8%e4%bf%83%2c16881%2c20160830%2c1&amp;ot=in</t>
  </si>
  <si>
    <t>data.aspx?ty=JD&amp;id=TYDV%2c105%2c%e5%8f%b8%e4%bf%83%2c16880%2c20160830%2c1&amp;ot=in</t>
  </si>
  <si>
    <t>data.aspx?ty=JD&amp;id=TYDV%2c105%2c%e5%8f%b8%e4%bf%83%2c16879%2c20160830%2c1&amp;ot=in</t>
  </si>
  <si>
    <t>data.aspx?ty=JD&amp;id=TYDV%2c105%2c%e5%8f%b8%e4%bf%83%2c16878%2c20160830%2c1&amp;ot=in</t>
  </si>
  <si>
    <t>data.aspx?ty=JD&amp;id=TYDV%2c105%2c%e5%8f%b8%e4%bf%83%2c16877%2c20160830%2c1&amp;ot=in</t>
  </si>
  <si>
    <t>data.aspx?ty=JD&amp;id=TYDV%2c105%2c%e5%8f%b8%e4%bf%83%2c16876%2c20160830%2c1&amp;ot=in</t>
  </si>
  <si>
    <t>data.aspx?ty=JD&amp;id=TYDV%2c105%2c%e5%8f%b8%e4%bf%83%2c16875%2c20160830%2c1&amp;ot=in</t>
  </si>
  <si>
    <t>data.aspx?ty=JD&amp;id=CHDV%2c105%2c%e5%8f%b8%e4%bf%83%2c8220%2c20160830%2c1&amp;ot=in</t>
  </si>
  <si>
    <t>data.aspx?ty=JD&amp;id=CHDV%2c105%2c%e5%8f%b8%e4%bf%83%2c8219%2c20160830%2c1&amp;ot=in</t>
  </si>
  <si>
    <t>data.aspx?ty=JD&amp;id=CHDV%2c105%2c%e5%8f%b8%e4%bf%83%2c8218%2c20160830%2c1&amp;ot=in</t>
  </si>
  <si>
    <t>data.aspx?ty=JD&amp;id=CHDV%2c105%2c%e5%8f%b8%e4%bf%83%2c8217%2c20160830%2c1&amp;ot=in</t>
  </si>
  <si>
    <t>data.aspx?ty=JD&amp;id=CHDV%2c105%2c%e5%8f%b8%e4%bf%83%2c8216%2c20160830%2c1&amp;ot=in</t>
  </si>
  <si>
    <t>data.aspx?ty=JD&amp;id=CHDV%2c105%2c%e5%8f%b8%e4%bf%83%2c8215%2c20160830%2c1&amp;ot=in</t>
  </si>
  <si>
    <t>data.aspx?ty=JD&amp;id=SCDV%2c105%2c%e5%8f%b8%e4%bf%83%2c7300%2c20160830%2c1&amp;ot=in</t>
  </si>
  <si>
    <t>data.aspx?ty=JD&amp;id=SCDV%2c105%2c%e5%8f%b8%e4%bf%83%2c7298%2c20160830%2c1&amp;ot=in</t>
  </si>
  <si>
    <t>data.aspx?ty=JD&amp;id=SCDV%2c105%2c%e5%8f%b8%e4%bf%83%2c7296%2c20160830%2c1&amp;ot=in</t>
  </si>
  <si>
    <t>data.aspx?ty=JD&amp;id=ULDV%2c105%2c%e5%8f%b8%e4%bf%83%2c5279%2c20160830%2c1&amp;ot=in</t>
  </si>
  <si>
    <t>data.aspx?ty=JD&amp;id=ULDV%2c105%2c%e5%8f%b8%e4%bf%83%2c5278%2c20160830%2c1&amp;ot=in</t>
  </si>
  <si>
    <t>data.aspx?ty=JD&amp;id=ULDV%2c105%2c%e5%8f%b8%e4%bf%83%2c5277%2c20160830%2c1&amp;ot=in</t>
  </si>
  <si>
    <t>data.aspx?ty=JD&amp;id=ULDV%2c105%2c%e5%8f%b8%e4%bf%83%2c5276%2c20160830%2c1&amp;ot=in</t>
  </si>
  <si>
    <t>data.aspx?ty=JD&amp;id=ULDV%2c105%2c%e5%8f%b8%e4%bf%83%2c5275%2c20160830%2c1&amp;ot=in</t>
  </si>
  <si>
    <t>data.aspx?ty=JD&amp;id=ULDV%2c105%2c%e5%8f%b8%e4%bf%83%2c5274%2c20160830%2c1&amp;ot=in</t>
  </si>
  <si>
    <t>data.aspx?ty=JD&amp;id=MLDV%2c105%2c%e5%8f%b8%e4%bf%83%2c4684%2c20160830%2c1&amp;ot=in</t>
  </si>
  <si>
    <t>data.aspx?ty=JD&amp;id=NTDV%2c105%2c%e5%8f%b8%e4%bf%83%2c4485%2c20160830%2c1&amp;ot=in</t>
  </si>
  <si>
    <t>data.aspx?ty=JD&amp;id=NTDV%2c105%2c%e5%8f%b8%e4%bf%83%2c4484%2c20160830%2c1&amp;ot=in</t>
  </si>
  <si>
    <t>data.aspx?ty=JD&amp;id=NTDV%2c105%2c%e5%8f%b8%e4%bf%83%2c4483%2c20160830%2c1&amp;ot=in</t>
  </si>
  <si>
    <t>data.aspx?ty=JD&amp;id=ILDV%2c105%2c%e5%8f%b8%e4%bf%83%2c3494%2c20160830%2c1&amp;ot=in</t>
  </si>
  <si>
    <t>data.aspx?ty=JD&amp;id=ILDV%2c105%2c%e5%8f%b8%e4%bf%83%2c3493%2c20160830%2c1&amp;ot=in</t>
  </si>
  <si>
    <t>data.aspx?ty=JD&amp;id=ILDV%2c105%2c%e5%8f%b8%e4%bf%83%2c3492%2c20160830%2c1&amp;ot=in</t>
  </si>
  <si>
    <t>台灣大哥大 蔡明忠</t>
  </si>
  <si>
    <t>data.aspx?ty=JD&amp;id=PTDV%2c113%2c%e5%8f%b8%e4%bf%83%2c9065%2c20240930%2c1&amp;ot=in</t>
  </si>
  <si>
    <t>data.aspx?ty=JD&amp;id=TPDV%2c113%2c%e6%b6%88%e5%82%b5%e6%9b%b4%2c220%2c20240927%2c1&amp;ot=in</t>
  </si>
  <si>
    <t>data.aspx?ty=JD&amp;id=TPDV%2c113%2c%e9%87%8d%e8%a8%b4%2c53%2c20240927%2c1&amp;ot=in</t>
  </si>
  <si>
    <t>data.aspx?ty=JD&amp;id=PCDV%2c113%2c%e5%8f%b8%e4%bf%83%2c27181%2c20240926%2c1&amp;ot=in</t>
  </si>
  <si>
    <t>data.aspx?ty=JD&amp;id=PTDV%2c113%2c%e5%8f%b8%e4%bf%83%2c9083%2c20240925%2c1&amp;ot=in</t>
  </si>
  <si>
    <t>data.aspx?ty=JD&amp;id=PTDV%2c113%2c%e5%8f%b8%e4%bf%83%2c9081%2c20240925%2c1&amp;ot=in</t>
  </si>
  <si>
    <t>data.aspx?ty=JD&amp;id=PTDV%2c113%2c%e5%8f%b8%e4%bf%83%2c9079%2c20240925%2c1&amp;ot=in</t>
  </si>
  <si>
    <t>data.aspx?ty=JD&amp;id=PTDV%2c113%2c%e5%8f%b8%e4%bf%83%2c9077%2c20240925%2c1&amp;ot=in</t>
  </si>
  <si>
    <t>data.aspx?ty=JD&amp;id=PTDV%2c113%2c%e5%8f%b8%e4%bf%83%2c9075%2c20240925%2c1&amp;ot=in</t>
  </si>
  <si>
    <t>data.aspx?ty=JD&amp;id=PTDV%2c113%2c%e5%8f%b8%e4%bf%83%2c9073%2c20240925%2c1&amp;ot=in</t>
  </si>
  <si>
    <t>data.aspx?ty=JD&amp;id=PTDV%2c113%2c%e5%8f%b8%e4%bf%83%2c9071%2c20240925%2c1&amp;ot=in</t>
  </si>
  <si>
    <t>data.aspx?ty=JD&amp;id=PTDV%2c113%2c%e5%8f%b8%e4%bf%83%2c9069%2c20240925%2c1&amp;ot=in</t>
  </si>
  <si>
    <t>data.aspx?ty=JD&amp;id=PTDV%2c113%2c%e5%8f%b8%e4%bf%83%2c9067%2c20240925%2c1&amp;ot=in</t>
  </si>
  <si>
    <t>data.aspx?ty=JD&amp;id=PTDV%2c113%2c%e5%8f%b8%e4%bf%83%2c9063%2c20240925%2c1&amp;ot=in</t>
  </si>
  <si>
    <t>data.aspx?ty=JD&amp;id=PTDV%2c113%2c%e5%8f%b8%e4%bf%83%2c8921%2c20240925%2c1&amp;ot=in</t>
  </si>
  <si>
    <t>data.aspx?ty=JD&amp;id=PTDV%2c113%2c%e5%8f%b8%e4%bf%83%2c8831%2c20240925%2c1&amp;ot=in</t>
  </si>
  <si>
    <t>data.aspx?ty=JD&amp;id=PTDV%2c113%2c%e5%8f%b8%e4%bf%83%2c8829%2c20240925%2c1&amp;ot=in</t>
  </si>
  <si>
    <t>data.aspx?ty=JD&amp;id=PTDV%2c113%2c%e5%8f%b8%e4%bf%83%2c8527%2c20240925%2c1&amp;ot=in</t>
  </si>
  <si>
    <t>data.aspx?ty=JD&amp;id=PCDV%2c113%2c%e5%8f%b8%e4%bf%83%2c27183%2c20240923%2c1&amp;ot=in</t>
  </si>
  <si>
    <t>data.aspx?ty=JD&amp;id=PCDV%2c113%2c%e5%8f%b8%e4%bf%83%2c27182%2c20240923%2c1&amp;ot=in</t>
  </si>
  <si>
    <t>data.aspx?ty=JD&amp;id=PCDV%2c113%2c%e5%8f%b8%e4%bf%83%2c26503%2c20240923%2c1&amp;ot=in</t>
  </si>
  <si>
    <t>data.aspx?ty=JD&amp;id=CYDV%2c113%2c%e6%b6%88%e5%82%b5%e6%9b%b4%2c128%2c20240923%2c2&amp;ot=in</t>
  </si>
  <si>
    <t>data.aspx?ty=JD&amp;id=PCDV%2c113%2c%e5%8f%b8%e4%bf%83%2c26781%2c20240919%2c1&amp;ot=in</t>
  </si>
  <si>
    <t>data.aspx?ty=JD&amp;id=PCDV%2c113%2c%e5%8f%b8%e4%bf%83%2c26784%2c20240918%2c1&amp;ot=in</t>
  </si>
  <si>
    <t>data.aspx?ty=JD&amp;id=CHDV%2c113%2c%e6%b6%88%e5%82%b5%e6%9b%b4%2c117%2c20240918%2c1&amp;ot=in</t>
  </si>
  <si>
    <t>data.aspx?ty=JD&amp;id=PCDV%2c113%2c%e5%8f%b8%e4%bf%83%2c26782%2c20240916%2c1&amp;ot=in</t>
  </si>
  <si>
    <t>data.aspx?ty=JD&amp;id=TPDV%2c113%2c%e5%8f%b8%e4%bf%83%2c11619%2c20240916%2c1&amp;ot=in</t>
  </si>
  <si>
    <t>data.aspx?ty=JD&amp;id=TPDV%2c113%2c%e5%8f%b8%e4%bf%83%2c11616%2c20240916%2c1&amp;ot=in</t>
  </si>
  <si>
    <t>data.aspx?ty=JD&amp;id=KSDV%2c113%2c%e5%8f%b8%e4%bf%83%2c17367%2c20240913%2c1&amp;ot=in</t>
  </si>
  <si>
    <t>data.aspx?ty=JD&amp;id=SCDV%2c113%2c%e5%8f%b8%e5%9f%b7%e6%b6%88%e5%82%b5%e6%9b%b4%2c24%2c20240913%2c2&amp;ot=in</t>
  </si>
  <si>
    <t>data.aspx?ty=JD&amp;id=TCDV%2c113%2c%e5%8f%b8%e4%bf%83%2c27034%2c20240912%2c1&amp;ot=in</t>
  </si>
  <si>
    <t>data.aspx?ty=JD&amp;id=TCDV%2c113%2c%e5%8f%b8%e4%bf%83%2c27033%2c20240912%2c1&amp;ot=in</t>
  </si>
  <si>
    <t>data.aspx?ty=JD&amp;id=TCDV%2c113%2c%e5%8f%b8%e4%bf%83%2c27032%2c20240912%2c1&amp;ot=in</t>
  </si>
  <si>
    <t>data.aspx?ty=JD&amp;id=TCDV%2c113%2c%e5%8f%b8%e4%bf%83%2c27031%2c20240912%2c1&amp;ot=in</t>
  </si>
  <si>
    <t>data.aspx?ty=JD&amp;id=TCDV%2c113%2c%e5%8f%b8%e4%bf%83%2c27030%2c20240912%2c1&amp;ot=in</t>
  </si>
  <si>
    <t>data.aspx?ty=JD&amp;id=TCDV%2c113%2c%e5%8f%b8%e4%bf%83%2c27029%2c20240912%2c1&amp;ot=in</t>
  </si>
  <si>
    <t>data.aspx?ty=JD&amp;id=TCDV%2c113%2c%e5%8f%b8%e4%bf%83%2c27028%2c20240912%2c1&amp;ot=in</t>
  </si>
  <si>
    <t>data.aspx?ty=JD&amp;id=TCDV%2c113%2c%e5%8f%b8%e4%bf%83%2c27027%2c20240912%2c1&amp;ot=in</t>
  </si>
  <si>
    <t>data.aspx?ty=JD&amp;id=TCDV%2c113%2c%e5%8f%b8%e4%bf%83%2c27026%2c20240912%2c1&amp;ot=in</t>
  </si>
  <si>
    <t>data.aspx?ty=JD&amp;id=TCDV%2c113%2c%e5%8f%b8%e4%bf%83%2c27025%2c20240912%2c1&amp;ot=in</t>
  </si>
  <si>
    <t>data.aspx?ty=JD&amp;id=TCDV%2c113%2c%e5%8f%b8%e4%bf%83%2c27024%2c20240912%2c1&amp;ot=in</t>
  </si>
  <si>
    <t>data.aspx?ty=JD&amp;id=TCDV%2c113%2c%e5%8f%b8%e4%bf%83%2c27023%2c20240912%2c1&amp;ot=in</t>
  </si>
  <si>
    <t>data.aspx?ty=JD&amp;id=PCDV%2c113%2c%e5%8f%b8%e4%bf%83%2c26527%2c20240912%2c1&amp;ot=in</t>
  </si>
  <si>
    <t>data.aspx?ty=JD&amp;id=PCDV%2c113%2c%e5%8f%b8%e4%bf%83%2c26521%2c20240912%2c1&amp;ot=in</t>
  </si>
  <si>
    <t>data.aspx?ty=JD&amp;id=PCDV%2c113%2c%e5%8f%b8%e4%bf%83%2c26516%2c20240912%2c1&amp;ot=in</t>
  </si>
  <si>
    <t>data.aspx?ty=JD&amp;id=PCDV%2c113%2c%e5%8f%b8%e4%bf%83%2c26510%2c20240912%2c1&amp;ot=in</t>
  </si>
  <si>
    <t>data.aspx?ty=JD&amp;id=PCDV%2c113%2c%e5%8f%b8%e4%bf%83%2c26504%2c20240912%2c1&amp;ot=in</t>
  </si>
  <si>
    <t>data.aspx?ty=JD&amp;id=MLDV%2c113%2c%e5%8f%b8%e4%bf%83%2c6329%2c20240912%2c1&amp;ot=in</t>
  </si>
  <si>
    <t>data.aspx?ty=JD&amp;id=MLDV%2c113%2c%e5%8f%b8%e4%bf%83%2c6328%2c20240912%2c1&amp;ot=in</t>
  </si>
  <si>
    <t>data.aspx?ty=JD&amp;id=MLDV%2c113%2c%e5%8f%b8%e4%bf%83%2c6327%2c20240912%2c1&amp;ot=in</t>
  </si>
  <si>
    <t>data.aspx?ty=JD&amp;id=MLDV%2c113%2c%e5%8f%b8%e4%bf%83%2c6326%2c20240912%2c1&amp;ot=in</t>
  </si>
  <si>
    <t>data.aspx?ty=JD&amp;id=MLDV%2c113%2c%e5%8f%b8%e4%bf%83%2c6325%2c20240912%2c1&amp;ot=in</t>
  </si>
  <si>
    <t>data.aspx?ty=JD&amp;id=CHDV%2c113%2c%e6%b6%88%e5%82%b5%e6%9b%b4%2c218%2c20240912%2c1&amp;ot=in</t>
  </si>
  <si>
    <t>data.aspx?ty=JD&amp;id=TCDV%2c113%2c%e5%8f%b8%e4%bf%83%2c26942%2c20240911%2c1&amp;ot=in</t>
  </si>
  <si>
    <t>data.aspx?ty=JD&amp;id=TCDV%2c113%2c%e5%8f%b8%e4%bf%83%2c26941%2c20240911%2c1&amp;ot=in</t>
  </si>
  <si>
    <t>data.aspx?ty=JD&amp;id=TCDV%2c113%2c%e5%8f%b8%e4%bf%83%2c26940%2c20240911%2c1&amp;ot=in</t>
  </si>
  <si>
    <t>data.aspx?ty=JD&amp;id=TCDV%2c113%2c%e5%8f%b8%e4%bf%83%2c26939%2c20240911%2c1&amp;ot=in</t>
  </si>
  <si>
    <t>data.aspx?ty=JD&amp;id=TCDV%2c113%2c%e5%8f%b8%e4%bf%83%2c26938%2c20240911%2c1&amp;ot=in</t>
  </si>
  <si>
    <t>data.aspx?ty=JD&amp;id=TCDV%2c113%2c%e5%8f%b8%e4%bf%83%2c26937%2c20240911%2c1&amp;ot=in</t>
  </si>
  <si>
    <t>data.aspx?ty=JD&amp;id=TCDV%2c113%2c%e5%8f%b8%e4%bf%83%2c26936%2c20240911%2c1&amp;ot=in</t>
  </si>
  <si>
    <t>data.aspx?ty=JD&amp;id=TCDV%2c113%2c%e5%8f%b8%e4%bf%83%2c26935%2c20240911%2c1&amp;ot=in</t>
  </si>
  <si>
    <t>data.aspx?ty=JD&amp;id=TCDV%2c113%2c%e5%8f%b8%e4%bf%83%2c26934%2c20240911%2c1&amp;ot=in</t>
  </si>
  <si>
    <t>data.aspx?ty=JD&amp;id=TCDV%2c113%2c%e5%8f%b8%e4%bf%83%2c26933%2c20240911%2c1&amp;ot=in</t>
  </si>
  <si>
    <t>data.aspx?ty=JD&amp;id=TCDV%2c113%2c%e5%8f%b8%e4%bf%83%2c26932%2c20240911%2c1&amp;ot=in</t>
  </si>
  <si>
    <t>data.aspx?ty=JD&amp;id=TCDV%2c113%2c%e5%8f%b8%e4%bf%83%2c26931%2c20240911%2c1&amp;ot=in</t>
  </si>
  <si>
    <t>data.aspx?ty=JD&amp;id=TCDV%2c113%2c%e5%8f%b8%e4%bf%83%2c26930%2c20240911%2c1&amp;ot=in</t>
  </si>
  <si>
    <t>data.aspx?ty=JD&amp;id=TCDV%2c113%2c%e5%8f%b8%e4%bf%83%2c26929%2c20240911%2c1&amp;ot=in</t>
  </si>
  <si>
    <t>data.aspx?ty=JD&amp;id=TCDV%2c113%2c%e5%8f%b8%e4%bf%83%2c26928%2c20240911%2c1&amp;ot=in</t>
  </si>
  <si>
    <t>data.aspx?ty=JD&amp;id=TCDV%2c113%2c%e5%8f%b8%e4%bf%83%2c26927%2c20240911%2c1&amp;ot=in</t>
  </si>
  <si>
    <t>data.aspx?ty=JD&amp;id=TCDV%2c113%2c%e5%8f%b8%e4%bf%83%2c26926%2c20240911%2c1&amp;ot=in</t>
  </si>
  <si>
    <t>data.aspx?ty=JD&amp;id=TCDV%2c113%2c%e5%8f%b8%e4%bf%83%2c26925%2c20240911%2c1&amp;ot=in</t>
  </si>
  <si>
    <t>data.aspx?ty=JD&amp;id=TCDV%2c113%2c%e5%8f%b8%e4%bf%83%2c26924%2c20240911%2c1&amp;ot=in</t>
  </si>
  <si>
    <t>data.aspx?ty=JD&amp;id=TCDV%2c113%2c%e5%8f%b8%e4%bf%83%2c26923%2c20240911%2c1&amp;ot=in</t>
  </si>
  <si>
    <t>data.aspx?ty=JD&amp;id=TCDV%2c113%2c%e5%8f%b8%e4%bf%83%2c26922%2c20240911%2c1&amp;ot=in</t>
  </si>
  <si>
    <t>data.aspx?ty=JD&amp;id=TCDV%2c113%2c%e5%8f%b8%e4%bf%83%2c26921%2c20240911%2c1&amp;ot=in</t>
  </si>
  <si>
    <t>data.aspx?ty=JD&amp;id=TCDV%2c113%2c%e5%8f%b8%e4%bf%83%2c26920%2c20240911%2c1&amp;ot=in</t>
  </si>
  <si>
    <t>data.aspx?ty=JD&amp;id=TCDV%2c113%2c%e5%8f%b8%e4%bf%83%2c26919%2c20240911%2c1&amp;ot=in</t>
  </si>
  <si>
    <t>data.aspx?ty=JD&amp;id=TCDV%2c113%2c%e5%8f%b8%e4%bf%83%2c26918%2c20240911%2c1&amp;ot=in</t>
  </si>
  <si>
    <t>data.aspx?ty=JD&amp;id=TCDV%2c113%2c%e5%8f%b8%e4%bf%83%2c26917%2c20240911%2c1&amp;ot=in</t>
  </si>
  <si>
    <t>data.aspx?ty=JD&amp;id=TCDV%2c113%2c%e5%8f%b8%e4%bf%83%2c26916%2c20240911%2c1&amp;ot=in</t>
  </si>
  <si>
    <t>data.aspx?ty=JD&amp;id=TCDV%2c113%2c%e5%8f%b8%e4%bf%83%2c26915%2c20240911%2c1&amp;ot=in</t>
  </si>
  <si>
    <t>data.aspx?ty=JD&amp;id=TCDV%2c113%2c%e5%8f%b8%e4%bf%83%2c26914%2c20240911%2c1&amp;ot=in</t>
  </si>
  <si>
    <t>data.aspx?ty=JD&amp;id=TCDV%2c113%2c%e5%8f%b8%e4%bf%83%2c26913%2c20240911%2c1&amp;ot=in</t>
  </si>
  <si>
    <t>data.aspx?ty=JD&amp;id=PCDV%2c113%2c%e5%8f%b8%e4%bf%83%2c26532%2c20240911%2c1&amp;ot=in</t>
  </si>
  <si>
    <t>data.aspx?ty=JD&amp;id=PCDV%2c113%2c%e5%8f%b8%e4%bf%83%2c26531%2c20240911%2c1&amp;ot=in</t>
  </si>
  <si>
    <t>data.aspx?ty=JD&amp;id=PCDV%2c113%2c%e5%8f%b8%e4%bf%83%2c26530%2c20240911%2c1&amp;ot=in</t>
  </si>
  <si>
    <t>data.aspx?ty=JD&amp;id=PCDV%2c113%2c%e5%8f%b8%e4%bf%83%2c26529%2c20240911%2c1&amp;ot=in</t>
  </si>
  <si>
    <t>data.aspx?ty=JD&amp;id=PCDV%2c113%2c%e5%8f%b8%e4%bf%83%2c26528%2c20240911%2c1&amp;ot=in</t>
  </si>
  <si>
    <t>data.aspx?ty=JD&amp;id=PCDV%2c113%2c%e5%8f%b8%e4%bf%83%2c26526%2c20240911%2c1&amp;ot=in</t>
  </si>
  <si>
    <t>data.aspx?ty=JD&amp;id=PCDV%2c113%2c%e5%8f%b8%e4%bf%83%2c26525%2c20240911%2c1&amp;ot=in</t>
  </si>
  <si>
    <t>data.aspx?ty=JD&amp;id=PCDV%2c113%2c%e5%8f%b8%e4%bf%83%2c26524%2c20240911%2c1&amp;ot=in</t>
  </si>
  <si>
    <t>data.aspx?ty=JD&amp;id=PCDV%2c113%2c%e5%8f%b8%e4%bf%83%2c26523%2c20240911%2c1&amp;ot=in</t>
  </si>
  <si>
    <t>data.aspx?ty=JD&amp;id=PCDV%2c113%2c%e5%8f%b8%e4%bf%83%2c26522%2c20240911%2c1&amp;ot=in</t>
  </si>
  <si>
    <t>data.aspx?ty=JD&amp;id=PCDV%2c113%2c%e5%8f%b8%e4%bf%83%2c26520%2c20240911%2c1&amp;ot=in</t>
  </si>
  <si>
    <t>data.aspx?ty=JD&amp;id=PCDV%2c113%2c%e5%8f%b8%e4%bf%83%2c26519%2c20240911%2c1&amp;ot=in</t>
  </si>
  <si>
    <t>data.aspx?ty=JD&amp;id=PCDV%2c113%2c%e5%8f%b8%e4%bf%83%2c26518%2c20240911%2c1&amp;ot=in</t>
  </si>
  <si>
    <t>data.aspx?ty=JD&amp;id=PCDV%2c113%2c%e5%8f%b8%e4%bf%83%2c26517%2c20240911%2c1&amp;ot=in</t>
  </si>
  <si>
    <t>data.aspx?ty=JD&amp;id=PCDV%2c113%2c%e5%8f%b8%e4%bf%83%2c26515%2c20240911%2c1&amp;ot=in</t>
  </si>
  <si>
    <t>data.aspx?ty=JD&amp;id=PCDV%2c113%2c%e5%8f%b8%e4%bf%83%2c26514%2c20240911%2c1&amp;ot=in</t>
  </si>
  <si>
    <t>data.aspx?ty=JD&amp;id=PCDV%2c113%2c%e5%8f%b8%e4%bf%83%2c26513%2c20240911%2c1&amp;ot=in</t>
  </si>
  <si>
    <t>data.aspx?ty=JD&amp;id=PCDV%2c113%2c%e5%8f%b8%e4%bf%83%2c26512%2c20240911%2c1&amp;ot=in</t>
  </si>
  <si>
    <t>data.aspx?ty=JD&amp;id=PCDV%2c113%2c%e5%8f%b8%e4%bf%83%2c26511%2c20240911%2c1&amp;ot=in</t>
  </si>
  <si>
    <t>data.aspx?ty=JD&amp;id=PCDV%2c113%2c%e5%8f%b8%e4%bf%83%2c26509%2c20240911%2c1&amp;ot=in</t>
  </si>
  <si>
    <t>data.aspx?ty=JD&amp;id=PCDV%2c113%2c%e5%8f%b8%e4%bf%83%2c26508%2c20240911%2c1&amp;ot=in</t>
  </si>
  <si>
    <t>data.aspx?ty=JD&amp;id=PCDV%2c113%2c%e5%8f%b8%e4%bf%83%2c26507%2c20240911%2c1&amp;ot=in</t>
  </si>
  <si>
    <t>data.aspx?ty=JD&amp;id=PCDV%2c113%2c%e5%8f%b8%e4%bf%83%2c26506%2c20240911%2c1&amp;ot=in</t>
  </si>
  <si>
    <t>data.aspx?ty=JD&amp;id=PCDV%2c113%2c%e5%8f%b8%e4%bf%83%2c26505%2c20240911%2c1&amp;ot=in</t>
  </si>
  <si>
    <t>data.aspx?ty=JD&amp;id=PCDV%2c113%2c%e5%8f%b8%e4%bf%83%2c26502%2c20240911%2c1&amp;ot=in</t>
  </si>
  <si>
    <t>data.aspx?ty=JD&amp;id=PCDV%2c113%2c%e5%8f%b8%e4%bf%83%2c26501%2c20240911%2c1&amp;ot=in</t>
  </si>
  <si>
    <t>data.aspx?ty=JD&amp;id=TCDV%2c113%2c%e5%8f%b8%e4%bf%83%2c24786%2c20240911%2c2&amp;ot=in</t>
  </si>
  <si>
    <t>data.aspx?ty=JD&amp;id=PTDV%2c113%2c%e5%8f%b8%e4%bf%83%2c8373%2c20240911%2c1&amp;ot=in</t>
  </si>
  <si>
    <t>data.aspx?ty=JD&amp;id=PTDV%2c113%2c%e5%8f%b8%e4%bf%83%2c7764%2c20240911%2c2&amp;ot=in</t>
  </si>
  <si>
    <t>data.aspx?ty=JD&amp;id=PTDV%2c113%2c%e5%8f%b8%e4%bf%83%2c7122%2c20240911%2c2&amp;ot=in</t>
  </si>
  <si>
    <t>data.aspx?ty=JD&amp;id=SLDV%2c113%2c%e5%8f%b8%e4%bf%83%2c10723%2c20240910%2c1&amp;ot=in</t>
  </si>
  <si>
    <t>data.aspx?ty=JD&amp;id=MLDV%2c113%2c%e5%8f%b8%e4%bf%83%2c6230%2c20240910%2c1&amp;ot=in</t>
  </si>
  <si>
    <t>data.aspx?ty=JD&amp;id=MLDV%2c113%2c%e5%8f%b8%e4%bf%83%2c6229%2c20240910%2c1&amp;ot=in</t>
  </si>
  <si>
    <t>data.aspx?ty=JD&amp;id=MLDV%2c113%2c%e5%8f%b8%e4%bf%83%2c6228%2c20240910%2c1&amp;ot=in</t>
  </si>
  <si>
    <t>data.aspx?ty=JD&amp;id=MLDV%2c113%2c%e5%8f%b8%e4%bf%83%2c6227%2c20240910%2c1&amp;ot=in</t>
  </si>
  <si>
    <t>data.aspx?ty=JD&amp;id=MLDV%2c113%2c%e5%8f%b8%e4%bf%83%2c6226%2c20240910%2c1&amp;ot=in</t>
  </si>
  <si>
    <t>data.aspx?ty=JD&amp;id=MLDV%2c113%2c%e5%8f%b8%e4%bf%83%2c6225%2c20240910%2c1&amp;ot=in</t>
  </si>
  <si>
    <t>data.aspx?ty=JD&amp;id=MLDV%2c113%2c%e5%8f%b8%e4%bf%83%2c6224%2c20240910%2c1&amp;ot=in</t>
  </si>
  <si>
    <t>data.aspx?ty=JD&amp;id=MLDV%2c113%2c%e5%8f%b8%e4%bf%83%2c6223%2c20240910%2c1&amp;ot=in</t>
  </si>
  <si>
    <t>data.aspx?ty=JD&amp;id=NTDV%2c113%2c%e5%8f%b8%e4%bf%83%2c5770%2c20240910%2c1&amp;ot=in</t>
  </si>
  <si>
    <t>data.aspx?ty=JD&amp;id=NTDV%2c113%2c%e5%8f%b8%e4%bf%83%2c5769%2c20240910%2c1&amp;ot=in</t>
  </si>
  <si>
    <t>data.aspx?ty=JD&amp;id=NTDV%2c113%2c%e5%8f%b8%e4%bf%83%2c5768%2c20240910%2c1&amp;ot=in</t>
  </si>
  <si>
    <t>data.aspx?ty=JD&amp;id=NTDV%2c113%2c%e5%8f%b8%e4%bf%83%2c5767%2c20240910%2c1&amp;ot=in</t>
  </si>
  <si>
    <t>data.aspx?ty=JD&amp;id=NTDV%2c113%2c%e5%8f%b8%e4%bf%83%2c5766%2c20240910%2c1&amp;ot=in</t>
  </si>
  <si>
    <t>data.aspx?ty=JD&amp;id=NTDV%2c113%2c%e5%8f%b8%e4%bf%83%2c5765%2c20240910%2c1&amp;ot=in</t>
  </si>
  <si>
    <t>data.aspx?ty=JD&amp;id=NTDV%2c113%2c%e5%8f%b8%e4%bf%83%2c5764%2c20240910%2c1&amp;ot=in</t>
  </si>
  <si>
    <t>data.aspx?ty=JD&amp;id=TCDV%2c113%2c%e6%b6%88%e5%82%b5%e6%9b%b4%2c166%2c20240910%2c1&amp;ot=in</t>
  </si>
  <si>
    <t>data.aspx?ty=JD&amp;id=CYDV%2c113%2c%e6%b6%88%e5%82%b5%e6%9b%b4%2c170%2c20240910%2c2&amp;ot=in</t>
  </si>
  <si>
    <t>data.aspx?ty=JD&amp;id=SCDV%2c113%2c%e6%b6%88%e5%82%b5%e6%9b%b4%2c23%2c20240909%2c2&amp;ot=in</t>
  </si>
  <si>
    <t>data.aspx?ty=JD&amp;id=PTDV%2c113%2c%e5%8f%b8%e4%bf%83%2c9084%2c20240906%2c1&amp;ot=in</t>
  </si>
  <si>
    <t>data.aspx?ty=JD&amp;id=PTDV%2c113%2c%e5%8f%b8%e4%bf%83%2c9082%2c20240906%2c1&amp;ot=in</t>
  </si>
  <si>
    <t>data.aspx?ty=JD&amp;id=PTDV%2c113%2c%e5%8f%b8%e4%bf%83%2c9080%2c20240906%2c1&amp;ot=in</t>
  </si>
  <si>
    <t>data.aspx?ty=JD&amp;id=PTDV%2c113%2c%e5%8f%b8%e4%bf%83%2c9078%2c20240906%2c1&amp;ot=in</t>
  </si>
  <si>
    <t>data.aspx?ty=JD&amp;id=PTDV%2c113%2c%e5%8f%b8%e4%bf%83%2c9076%2c20240906%2c1&amp;ot=in</t>
  </si>
  <si>
    <t>data.aspx?ty=JD&amp;id=PTDV%2c113%2c%e5%8f%b8%e4%bf%83%2c9074%2c20240906%2c1&amp;ot=in</t>
  </si>
  <si>
    <t>data.aspx?ty=JD&amp;id=PTDV%2c113%2c%e5%8f%b8%e4%bf%83%2c9072%2c20240906%2c1&amp;ot=in</t>
  </si>
  <si>
    <t>data.aspx?ty=JD&amp;id=PTDV%2c113%2c%e5%8f%b8%e4%bf%83%2c9070%2c20240906%2c1&amp;ot=in</t>
  </si>
  <si>
    <t>data.aspx?ty=JD&amp;id=PTDV%2c113%2c%e5%8f%b8%e4%bf%83%2c9068%2c20240906%2c1&amp;ot=in</t>
  </si>
  <si>
    <t>data.aspx?ty=JD&amp;id=PTDV%2c113%2c%e5%8f%b8%e4%bf%83%2c9066%2c20240906%2c1&amp;ot=in</t>
  </si>
  <si>
    <t>data.aspx?ty=JD&amp;id=PTDV%2c113%2c%e5%8f%b8%e4%bf%83%2c9064%2c20240906%2c1&amp;ot=in</t>
  </si>
  <si>
    <t>data.aspx?ty=JD&amp;id=PTDV%2c113%2c%e5%8f%b8%e4%bf%83%2c9062%2c20240906%2c1&amp;ot=in</t>
  </si>
  <si>
    <t>data.aspx?ty=JD&amp;id=PTDV%2c113%2c%e5%8f%b8%e4%bf%83%2c8922%2c20240906%2c1&amp;ot=in</t>
  </si>
  <si>
    <t>data.aspx?ty=JD&amp;id=SLDV%2c113%2c%e5%8f%b8%e4%bf%83%2c10849%2c20240905%2c1&amp;ot=in</t>
  </si>
  <si>
    <t>data.aspx?ty=JD&amp;id=PCDV%2c113%2c%e5%8f%b8%e4%bf%83%2c24347%2c20240903%2c1&amp;ot=in</t>
  </si>
  <si>
    <t>data.aspx?ty=JD&amp;id=PCDV%2c113%2c%e5%8f%b8%e4%bf%83%2c20842%2c20240903%2c1&amp;ot=in</t>
  </si>
  <si>
    <t>data.aspx?ty=JD&amp;id=TNDV%2c113%2c%e5%8f%b8%e4%bf%83%2c16635%2c20240830%2c1&amp;ot=in</t>
  </si>
  <si>
    <t>data.aspx?ty=JD&amp;id=SLDV%2c113%2c%e5%8f%b8%e4%bf%83%2c10178%2c20240830%2c1&amp;ot=in</t>
  </si>
  <si>
    <t>data.aspx?ty=JD&amp;id=SLDV%2c113%2c%e5%8f%b8%e4%bf%83%2c9332%2c20240830%2c1&amp;ot=in</t>
  </si>
  <si>
    <t>data.aspx?ty=JD&amp;id=PTDV%2c113%2c%e5%8f%b8%e4%bf%83%2c8830%2c20240830%2c1&amp;ot=in</t>
  </si>
  <si>
    <t>data.aspx?ty=JD&amp;id=CYDV%2c113%2c%e6%b6%88%e5%82%b5%e6%9b%b4%2c140%2c20240830%2c1&amp;ot=in</t>
  </si>
  <si>
    <t>data.aspx?ty=JD&amp;id=CYDV%2c113%2c%e6%b6%88%e5%82%b5%e6%9b%b4%2c109%2c20240830%2c1&amp;ot=in</t>
  </si>
  <si>
    <t>data.aspx?ty=JD&amp;id=TNDV%2c113%2c%e5%8f%b8%e4%bf%83%2c16646%2c20240829%2c1&amp;ot=in</t>
  </si>
  <si>
    <t>data.aspx?ty=JD&amp;id=TNDV%2c113%2c%e5%8f%b8%e4%bf%83%2c16631%2c20240829%2c1&amp;ot=in</t>
  </si>
  <si>
    <t>data.aspx?ty=JD&amp;id=KSDV%2c113%2c%e5%8f%b8%e4%bf%83%2c16049%2c20240828%2c1&amp;ot=in</t>
  </si>
  <si>
    <t>data.aspx?ty=JD&amp;id=KSDV%2c113%2c%e5%8f%b8%e4%bf%83%2c16048%2c20240828%2c1&amp;ot=in</t>
  </si>
  <si>
    <t>data.aspx?ty=JD&amp;id=KSDV%2c113%2c%e5%8f%b8%e4%bf%83%2c16047%2c20240828%2c1&amp;ot=in</t>
  </si>
  <si>
    <t>data.aspx?ty=JD&amp;id=KSDV%2c113%2c%e5%8f%b8%e4%bf%83%2c16044%2c20240828%2c1&amp;ot=in</t>
  </si>
  <si>
    <t>data.aspx?ty=JD&amp;id=KSDV%2c113%2c%e5%8f%b8%e4%bf%83%2c16043%2c20240828%2c1&amp;ot=in</t>
  </si>
  <si>
    <t>data.aspx?ty=JD&amp;id=KSDV%2c113%2c%e5%8f%b8%e4%bf%83%2c16041%2c20240828%2c1&amp;ot=in</t>
  </si>
  <si>
    <t>data.aspx?ty=JD&amp;id=KSDV%2c113%2c%e5%8f%b8%e4%bf%83%2c16039%2c20240828%2c1&amp;ot=in</t>
  </si>
  <si>
    <t>data.aspx?ty=JD&amp;id=KSDV%2c113%2c%e5%8f%b8%e4%bf%83%2c16036%2c20240828%2c1&amp;ot=in</t>
  </si>
  <si>
    <t>data.aspx?ty=JD&amp;id=KSDV%2c113%2c%e5%8f%b8%e4%bf%83%2c16034%2c20240828%2c1&amp;ot=in</t>
  </si>
  <si>
    <t>data.aspx?ty=JD&amp;id=KSDV%2c113%2c%e5%8f%b8%e4%bf%83%2c16033%2c20240828%2c1&amp;ot=in</t>
  </si>
  <si>
    <t>data.aspx?ty=JD&amp;id=KSDV%2c113%2c%e5%8f%b8%e4%bf%83%2c16030%2c20240828%2c1&amp;ot=in</t>
  </si>
  <si>
    <t>data.aspx?ty=JD&amp;id=KSDV%2c113%2c%e5%8f%b8%e4%bf%83%2c16028%2c20240828%2c1&amp;ot=in</t>
  </si>
  <si>
    <t>data.aspx?ty=JD&amp;id=KSDV%2c113%2c%e5%8f%b8%e4%bf%83%2c16027%2c20240828%2c1&amp;ot=in</t>
  </si>
  <si>
    <t>data.aspx?ty=JD&amp;id=KSDV%2c113%2c%e5%8f%b8%e4%bf%83%2c16025%2c20240828%2c1&amp;ot=in</t>
  </si>
  <si>
    <t>data.aspx?ty=JD&amp;id=KSDV%2c113%2c%e5%8f%b8%e4%bf%83%2c16024%2c20240828%2c1&amp;ot=in</t>
  </si>
  <si>
    <t>data.aspx?ty=JD&amp;id=KSDV%2c113%2c%e5%8f%b8%e4%bf%83%2c16023%2c20240828%2c1&amp;ot=in</t>
  </si>
  <si>
    <t>data.aspx?ty=JD&amp;id=KSDV%2c113%2c%e5%8f%b8%e4%bf%83%2c16022%2c20240828%2c1&amp;ot=in</t>
  </si>
  <si>
    <t>data.aspx?ty=JD&amp;id=PTDV%2c113%2c%e5%8f%b8%e4%bf%83%2c7990%2c20240828%2c1&amp;ot=in</t>
  </si>
  <si>
    <t>data.aspx?ty=JD&amp;id=PTDV%2c113%2c%e5%8f%b8%e4%bf%83%2c7988%2c20240828%2c1&amp;ot=in</t>
  </si>
  <si>
    <t>data.aspx?ty=JD&amp;id=PTDV%2c113%2c%e5%8f%b8%e4%bf%83%2c7804%2c20240828%2c1&amp;ot=in</t>
  </si>
  <si>
    <t>data.aspx?ty=JD&amp;id=PTDV%2c113%2c%e5%8f%b8%e4%bf%83%2c7802%2c20240828%2c1&amp;ot=in</t>
  </si>
  <si>
    <t>data.aspx?ty=JD&amp;id=PTDV%2c113%2c%e5%8f%b8%e4%bf%83%2c7762%2c20240828%2c1&amp;ot=in</t>
  </si>
  <si>
    <t>data.aspx?ty=JD&amp;id=PTDV%2c113%2c%e5%8f%b8%e4%bf%83%2c7760%2c20240828%2c1&amp;ot=in</t>
  </si>
  <si>
    <t>data.aspx?ty=JD&amp;id=PTDV%2c113%2c%e5%8f%b8%e4%bf%83%2c7758%2c20240828%2c1&amp;ot=in</t>
  </si>
  <si>
    <t>data.aspx?ty=JD&amp;id=PTDV%2c113%2c%e5%8f%b8%e4%bf%83%2c7756%2c20240828%2c1&amp;ot=in</t>
  </si>
  <si>
    <t>data.aspx?ty=JD&amp;id=PTDV%2c113%2c%e5%8f%b8%e4%bf%83%2c7754%2c20240828%2c1&amp;ot=in</t>
  </si>
  <si>
    <t>data.aspx?ty=JD&amp;id=PTDV%2c113%2c%e5%8f%b8%e4%bf%83%2c7752%2c20240828%2c1&amp;ot=in</t>
  </si>
  <si>
    <t>data.aspx?ty=JD&amp;id=PTDV%2c113%2c%e5%8f%b8%e4%bf%83%2c7750%2c20240828%2c1&amp;ot=in</t>
  </si>
  <si>
    <t>data.aspx?ty=JD&amp;id=KLDV%2c113%2c%e6%b6%88%e5%82%b5%e6%9b%b4%2c56%2c20240828%2c2&amp;ot=in</t>
  </si>
  <si>
    <t>data.aspx?ty=JD&amp;id=IPCV%2c113%2c%e5%95%86%e9%9d%9e%e6%9b%b4%e4%b8%80%2c1%2c20240827%2c2&amp;ot=in</t>
  </si>
  <si>
    <t>data.aspx?ty=JD&amp;id=PCDV%2c113%2c%e5%8f%b8%e4%bf%83%2c24354%2c20240827%2c1&amp;ot=in</t>
  </si>
  <si>
    <t>data.aspx?ty=JD&amp;id=PCDV%2c113%2c%e5%8f%b8%e4%bf%83%2c24350%2c20240827%2c1&amp;ot=in</t>
  </si>
  <si>
    <t>data.aspx?ty=JD&amp;id=PCDV%2c113%2c%e5%8f%b8%e4%bf%83%2c24348%2c20240827%2c1&amp;ot=in</t>
  </si>
  <si>
    <t>data.aspx?ty=JD&amp;id=PCDV%2c113%2c%e5%8f%b8%e4%bf%83%2c24346%2c20240827%2c1&amp;ot=in</t>
  </si>
  <si>
    <t>data.aspx?ty=JD&amp;id=PCDV%2c113%2c%e5%8f%b8%e4%bf%83%2c24344%2c20240827%2c1&amp;ot=in</t>
  </si>
  <si>
    <t>data.aspx?ty=JD&amp;id=PCDV%2c113%2c%e5%8f%b8%e4%bf%83%2c24339%2c20240827%2c1&amp;ot=in</t>
  </si>
  <si>
    <t>data.aspx?ty=JD&amp;id=PCDV%2c113%2c%e5%8f%b8%e4%bf%83%2c24335%2c20240827%2c1&amp;ot=in</t>
  </si>
  <si>
    <t>data.aspx?ty=JD&amp;id=PCDV%2c113%2c%e5%8f%b8%e4%bf%83%2c24333%2c20240827%2c1&amp;ot=in</t>
  </si>
  <si>
    <t>data.aspx?ty=JD&amp;id=PCDV%2c113%2c%e5%8f%b8%e4%bf%83%2c24331%2c20240827%2c1&amp;ot=in</t>
  </si>
  <si>
    <t>data.aspx?ty=JD&amp;id=PCDV%2c113%2c%e5%8f%b8%e4%bf%83%2c24330%2c20240827%2c1&amp;ot=in</t>
  </si>
  <si>
    <t>data.aspx?ty=JD&amp;id=PCDV%2c113%2c%e5%8f%b8%e4%bf%83%2c24327%2c20240827%2c1&amp;ot=in</t>
  </si>
  <si>
    <t>data.aspx?ty=JD&amp;id=PCDV%2c113%2c%e5%8f%b8%e4%bf%83%2c24324%2c20240827%2c1&amp;ot=in</t>
  </si>
  <si>
    <t>data.aspx?ty=JD&amp;id=PCDV%2c113%2c%e5%8f%b8%e4%bf%83%2c24322%2c20240827%2c1&amp;ot=in</t>
  </si>
  <si>
    <t>data.aspx?ty=JD&amp;id=PCDV%2c113%2c%e5%8f%b8%e4%bf%83%2c24320%2c20240827%2c1&amp;ot=in</t>
  </si>
  <si>
    <t>data.aspx?ty=JD&amp;id=PCDV%2c113%2c%e5%8f%b8%e4%bf%83%2c24319%2c20240827%2c1&amp;ot=in</t>
  </si>
  <si>
    <t>data.aspx?ty=JD&amp;id=PCDV%2c113%2c%e5%8f%b8%e4%bf%83%2c24316%2c20240827%2c1&amp;ot=in</t>
  </si>
  <si>
    <t>data.aspx?ty=JD&amp;id=PCDV%2c113%2c%e5%8f%b8%e4%bf%83%2c24312%2c20240827%2c1&amp;ot=in</t>
  </si>
  <si>
    <t>data.aspx?ty=JD&amp;id=PCDV%2c113%2c%e5%8f%b8%e4%bf%83%2c24310%2c20240827%2c1&amp;ot=in</t>
  </si>
  <si>
    <t>data.aspx?ty=JD&amp;id=PCDV%2c113%2c%e5%8f%b8%e4%bf%83%2c24309%2c20240827%2c1&amp;ot=in</t>
  </si>
  <si>
    <t>data.aspx?ty=JD&amp;id=PCDV%2c113%2c%e5%8f%b8%e4%bf%83%2c24308%2c20240827%2c1&amp;ot=in</t>
  </si>
  <si>
    <t>data.aspx?ty=JD&amp;id=PCDV%2c113%2c%e5%8f%b8%e4%bf%83%2c24305%2c20240827%2c1&amp;ot=in</t>
  </si>
  <si>
    <t>data.aspx?ty=JD&amp;id=PCDV%2c113%2c%e5%8f%b8%e4%bf%83%2c24301%2c20240827%2c1&amp;ot=in</t>
  </si>
  <si>
    <t>data.aspx?ty=JD&amp;id=PCDV%2c113%2c%e5%8f%b8%e4%bf%83%2c24299%2c20240827%2c1&amp;ot=in</t>
  </si>
  <si>
    <t>data.aspx?ty=JD&amp;id=PCDV%2c113%2c%e5%8f%b8%e4%bf%83%2c24297%2c20240827%2c1&amp;ot=in</t>
  </si>
  <si>
    <t>data.aspx?ty=JD&amp;id=PCDV%2c113%2c%e5%8f%b8%e4%bf%83%2c24296%2c20240827%2c1&amp;ot=in</t>
  </si>
  <si>
    <t>data.aspx?ty=JD&amp;id=TNDV%2c113%2c%e5%8f%b8%e4%bf%83%2c16652%2c20240827%2c1&amp;ot=in</t>
  </si>
  <si>
    <t>data.aspx?ty=JD&amp;id=TNDV%2c113%2c%e5%8f%b8%e4%bf%83%2c16650%2c20240827%2c1&amp;ot=in</t>
  </si>
  <si>
    <t>data.aspx?ty=JD&amp;id=TNDV%2c113%2c%e5%8f%b8%e4%bf%83%2c16647%2c20240827%2c1&amp;ot=in</t>
  </si>
  <si>
    <t>data.aspx?ty=JD&amp;id=TNDV%2c113%2c%e5%8f%b8%e4%bf%83%2c16644%2c20240827%2c1&amp;ot=in</t>
  </si>
  <si>
    <t>data.aspx?ty=JD&amp;id=TNDV%2c113%2c%e5%8f%b8%e4%bf%83%2c16643%2c20240827%2c1&amp;ot=in</t>
  </si>
  <si>
    <t>data.aspx?ty=JD&amp;id=TNDV%2c113%2c%e5%8f%b8%e4%bf%83%2c16639%2c20240827%2c1&amp;ot=in</t>
  </si>
  <si>
    <t>data.aspx?ty=JD&amp;id=TNDV%2c113%2c%e5%8f%b8%e4%bf%83%2c16638%2c20240827%2c1&amp;ot=in</t>
  </si>
  <si>
    <t>data.aspx?ty=JD&amp;id=TNDV%2c113%2c%e5%8f%b8%e4%bf%83%2c16636%2c20240827%2c1&amp;ot=in</t>
  </si>
  <si>
    <t>data.aspx?ty=JD&amp;id=TNDV%2c113%2c%e5%8f%b8%e4%bf%83%2c16634%2c20240827%2c1&amp;ot=in</t>
  </si>
  <si>
    <t>data.aspx?ty=JD&amp;id=TNDV%2c113%2c%e5%8f%b8%e4%bf%83%2c16632%2c20240827%2c1&amp;ot=in</t>
  </si>
  <si>
    <t>data.aspx?ty=JD&amp;id=TNDV%2c113%2c%e5%8f%b8%e4%bf%83%2c16628%2c20240827%2c1&amp;ot=in</t>
  </si>
  <si>
    <t>data.aspx?ty=JD&amp;id=TNDV%2c113%2c%e5%8f%b8%e4%bf%83%2c16625%2c20240827%2c1&amp;ot=in</t>
  </si>
  <si>
    <t>data.aspx?ty=JD&amp;id=TNDV%2c113%2c%e5%8f%b8%e4%bf%83%2c16623%2c20240827%2c1&amp;ot=in</t>
  </si>
  <si>
    <t>data.aspx?ty=JD&amp;id=TPDV%2c113%2c%e5%8f%b8%e4%bf%83%2c11621%2c20240827%2c1&amp;ot=in</t>
  </si>
  <si>
    <t>data.aspx?ty=JD&amp;id=SLDV%2c113%2c%e5%8f%b8%e4%bf%83%2c9556%2c20240827%2c1&amp;ot=in</t>
  </si>
  <si>
    <t>data.aspx?ty=JD&amp;id=SLDV%2c113%2c%e5%8f%b8%e4%bf%83%2c9554%2c20240827%2c1&amp;ot=in</t>
  </si>
  <si>
    <t>data.aspx?ty=JD&amp;id=SLDV%2c113%2c%e5%8f%b8%e4%bf%83%2c9552%2c20240827%2c1&amp;ot=in</t>
  </si>
  <si>
    <t>data.aspx?ty=JD&amp;id=CHDV%2c113%2c%e5%8f%b8%e4%bf%83%2c9085%2c20240827%2c1&amp;ot=in</t>
  </si>
  <si>
    <t>data.aspx?ty=JD&amp;id=CHDV%2c113%2c%e5%8f%b8%e4%bf%83%2c9083%2c20240827%2c1&amp;ot=in</t>
  </si>
  <si>
    <t>data.aspx?ty=JD&amp;id=CHDV%2c113%2c%e5%8f%b8%e4%bf%83%2c9081%2c20240827%2c1&amp;ot=in</t>
  </si>
  <si>
    <t>data.aspx?ty=JD&amp;id=CHDV%2c113%2c%e5%8f%b8%e4%bf%83%2c9080%2c20240827%2c1&amp;ot=in</t>
  </si>
  <si>
    <t>data.aspx?ty=JD&amp;id=CHDV%2c113%2c%e5%8f%b8%e4%bf%83%2c9079%2c20240827%2c1&amp;ot=in</t>
  </si>
  <si>
    <t>data.aspx?ty=JD&amp;id=CHDV%2c113%2c%e5%8f%b8%e4%bf%83%2c9078%2c20240827%2c1&amp;ot=in</t>
  </si>
  <si>
    <t>data.aspx?ty=JD&amp;id=CHDV%2c113%2c%e5%8f%b8%e4%bf%83%2c9076%2c20240827%2c1&amp;ot=in</t>
  </si>
  <si>
    <t>data.aspx?ty=JD&amp;id=CHDV%2c113%2c%e5%8f%b8%e4%bf%83%2c9075%2c20240827%2c1&amp;ot=in</t>
  </si>
  <si>
    <t>data.aspx?ty=JD&amp;id=CHDV%2c113%2c%e5%8f%b8%e4%bf%83%2c9074%2c20240827%2c1&amp;ot=in</t>
  </si>
  <si>
    <t>data.aspx?ty=JD&amp;id=CHDV%2c113%2c%e5%8f%b8%e4%bf%83%2c9072%2c20240827%2c1&amp;ot=in</t>
  </si>
  <si>
    <t>data.aspx?ty=JD&amp;id=CHDV%2c113%2c%e5%8f%b8%e4%bf%83%2c9069%2c20240827%2c1&amp;ot=in</t>
  </si>
  <si>
    <t>data.aspx?ty=JD&amp;id=CHDV%2c113%2c%e5%8f%b8%e4%bf%83%2c9067%2c20240827%2c1&amp;ot=in</t>
  </si>
  <si>
    <t>data.aspx?ty=JD&amp;id=CHDV%2c113%2c%e5%8f%b8%e4%bf%83%2c9065%2c20240827%2c1&amp;ot=in</t>
  </si>
  <si>
    <t>data.aspx?ty=JD&amp;id=CHDV%2c113%2c%e5%8f%b8%e4%bf%83%2c9064%2c20240827%2c1&amp;ot=in</t>
  </si>
  <si>
    <t>data.aspx?ty=JD&amp;id=CHDV%2c113%2c%e5%8f%b8%e4%bf%83%2c9059%2c20240827%2c1&amp;ot=in</t>
  </si>
  <si>
    <t>data.aspx?ty=JD&amp;id=CHDV%2c113%2c%e5%8f%b8%e4%bf%83%2c9058%2c20240827%2c1&amp;ot=in</t>
  </si>
  <si>
    <t>data.aspx?ty=JD&amp;id=CHDV%2c113%2c%e5%8f%b8%e4%bf%83%2c9056%2c20240827%2c1&amp;ot=in</t>
  </si>
  <si>
    <t>data.aspx?ty=JD&amp;id=CHDV%2c113%2c%e5%8f%b8%e4%bf%83%2c9055%2c20240827%2c1&amp;ot=in</t>
  </si>
  <si>
    <t>data.aspx?ty=JD&amp;id=CHDV%2c113%2c%e5%8f%b8%e4%bf%83%2c9051%2c20240827%2c1&amp;ot=in</t>
  </si>
  <si>
    <t>data.aspx?ty=JD&amp;id=CHDV%2c113%2c%e5%8f%b8%e4%bf%83%2c9049%2c20240827%2c1&amp;ot=in</t>
  </si>
  <si>
    <t>data.aspx?ty=JD&amp;id=CHDV%2c113%2c%e5%8f%b8%e4%bf%83%2c9046%2c20240827%2c1&amp;ot=in</t>
  </si>
  <si>
    <t>data.aspx?ty=JD&amp;id=SCDV%2c112%2c%e5%8f%b8%e5%9f%b7%e6%b6%88%e5%82%b5%e6%9b%b4%2c24%2c20240827%2c2&amp;ot=in</t>
  </si>
  <si>
    <t>data.aspx?ty=JD&amp;id=TCDV%2c113%2c%e5%8f%b8%e4%bf%83%2c24833%2c20240826%2c1&amp;ot=in</t>
  </si>
  <si>
    <t>data.aspx?ty=JD&amp;id=TCDV%2c113%2c%e5%8f%b8%e4%bf%83%2c24832%2c20240826%2c1&amp;ot=in</t>
  </si>
  <si>
    <t>data.aspx?ty=JD&amp;id=TCDV%2c113%2c%e5%8f%b8%e4%bf%83%2c24831%2c20240826%2c1&amp;ot=in</t>
  </si>
  <si>
    <t>data.aspx?ty=JD&amp;id=TCDV%2c113%2c%e5%8f%b8%e4%bf%83%2c24830%2c20240826%2c1&amp;ot=in</t>
  </si>
  <si>
    <t>data.aspx?ty=JD&amp;id=TCDV%2c113%2c%e5%8f%b8%e4%bf%83%2c24829%2c20240826%2c1&amp;ot=in</t>
  </si>
  <si>
    <t>data.aspx?ty=JD&amp;id=TCDV%2c113%2c%e5%8f%b8%e4%bf%83%2c24828%2c20240826%2c1&amp;ot=in</t>
  </si>
  <si>
    <t>data.aspx?ty=JD&amp;id=TCDV%2c113%2c%e5%8f%b8%e4%bf%83%2c24827%2c20240826%2c1&amp;ot=in</t>
  </si>
  <si>
    <t>data.aspx?ty=JD&amp;id=TCDV%2c113%2c%e5%8f%b8%e4%bf%83%2c24826%2c20240826%2c1&amp;ot=in</t>
  </si>
  <si>
    <t>data.aspx?ty=JD&amp;id=TCDV%2c113%2c%e5%8f%b8%e4%bf%83%2c24825%2c20240826%2c1&amp;ot=in</t>
  </si>
  <si>
    <t>data.aspx?ty=JD&amp;id=TCDV%2c113%2c%e5%8f%b8%e4%bf%83%2c24824%2c20240826%2c1&amp;ot=in</t>
  </si>
  <si>
    <t>data.aspx?ty=JD&amp;id=TCDV%2c113%2c%e5%8f%b8%e4%bf%83%2c24823%2c20240826%2c1&amp;ot=in</t>
  </si>
  <si>
    <t>data.aspx?ty=JD&amp;id=TCDV%2c113%2c%e5%8f%b8%e4%bf%83%2c24822%2c20240826%2c1&amp;ot=in</t>
  </si>
  <si>
    <t>data.aspx?ty=JD&amp;id=TCDV%2c113%2c%e5%8f%b8%e4%bf%83%2c24821%2c20240826%2c1&amp;ot=in</t>
  </si>
  <si>
    <t>data.aspx?ty=JD&amp;id=TCDV%2c113%2c%e5%8f%b8%e4%bf%83%2c24820%2c20240826%2c1&amp;ot=in</t>
  </si>
  <si>
    <t>data.aspx?ty=JD&amp;id=TCDV%2c113%2c%e5%8f%b8%e4%bf%83%2c24819%2c20240826%2c1&amp;ot=in</t>
  </si>
  <si>
    <t>data.aspx?ty=JD&amp;id=TCDV%2c113%2c%e5%8f%b8%e4%bf%83%2c24818%2c20240826%2c1&amp;ot=in</t>
  </si>
  <si>
    <t>data.aspx?ty=JD&amp;id=TCDV%2c113%2c%e5%8f%b8%e4%bf%83%2c24817%2c20240826%2c1&amp;ot=in</t>
  </si>
  <si>
    <t>data.aspx?ty=JD&amp;id=TCDV%2c113%2c%e5%8f%b8%e4%bf%83%2c24816%2c20240826%2c1&amp;ot=in</t>
  </si>
  <si>
    <t>data.aspx?ty=JD&amp;id=TCDV%2c113%2c%e5%8f%b8%e4%bf%83%2c24815%2c20240826%2c1&amp;ot=in</t>
  </si>
  <si>
    <t>data.aspx?ty=JD&amp;id=TCDV%2c113%2c%e5%8f%b8%e4%bf%83%2c24814%2c20240826%2c1&amp;ot=in</t>
  </si>
  <si>
    <t>data.aspx?ty=JD&amp;id=TCDV%2c113%2c%e5%8f%b8%e4%bf%83%2c24813%2c20240826%2c1&amp;ot=in</t>
  </si>
  <si>
    <t>data.aspx?ty=JD&amp;id=TCDV%2c113%2c%e5%8f%b8%e4%bf%83%2c24812%2c20240826%2c1&amp;ot=in</t>
  </si>
  <si>
    <t>data.aspx?ty=JD&amp;id=TCDV%2c113%2c%e5%8f%b8%e4%bf%83%2c24811%2c20240826%2c1&amp;ot=in</t>
  </si>
  <si>
    <t>data.aspx?ty=JD&amp;id=TCDV%2c113%2c%e5%8f%b8%e4%bf%83%2c24810%2c20240826%2c1&amp;ot=in</t>
  </si>
  <si>
    <t>data.aspx?ty=JD&amp;id=TCDV%2c113%2c%e5%8f%b8%e4%bf%83%2c24809%2c20240826%2c1&amp;ot=in</t>
  </si>
  <si>
    <t>data.aspx?ty=JD&amp;id=TCDV%2c113%2c%e5%8f%b8%e4%bf%83%2c24808%2c20240826%2c1&amp;ot=in</t>
  </si>
  <si>
    <t>data.aspx?ty=JD&amp;id=TCDV%2c113%2c%e5%8f%b8%e4%bf%83%2c24807%2c20240826%2c1&amp;ot=in</t>
  </si>
  <si>
    <t>data.aspx?ty=JD&amp;id=TCDV%2c113%2c%e5%8f%b8%e4%bf%83%2c24806%2c20240826%2c1&amp;ot=in</t>
  </si>
  <si>
    <t>data.aspx?ty=JD&amp;id=TCDV%2c113%2c%e5%8f%b8%e4%bf%83%2c24805%2c20240826%2c1&amp;ot=in</t>
  </si>
  <si>
    <t>data.aspx?ty=JD&amp;id=TCDV%2c113%2c%e5%8f%b8%e4%bf%83%2c24804%2c20240826%2c1&amp;ot=in</t>
  </si>
  <si>
    <t>data.aspx?ty=JD&amp;id=TCDV%2c113%2c%e5%8f%b8%e4%bf%83%2c24803%2c20240826%2c1&amp;ot=in</t>
  </si>
  <si>
    <t>data.aspx?ty=JD&amp;id=TCDV%2c113%2c%e5%8f%b8%e4%bf%83%2c24802%2c20240826%2c1&amp;ot=in</t>
  </si>
  <si>
    <t>data.aspx?ty=JD&amp;id=TCDV%2c113%2c%e5%8f%b8%e4%bf%83%2c24801%2c20240826%2c1&amp;ot=in</t>
  </si>
  <si>
    <t>data.aspx?ty=JD&amp;id=TCDV%2c113%2c%e5%8f%b8%e4%bf%83%2c24800%2c20240826%2c1&amp;ot=in</t>
  </si>
  <si>
    <t>data.aspx?ty=JD&amp;id=TCDV%2c113%2c%e5%8f%b8%e4%bf%83%2c24799%2c20240826%2c1&amp;ot=in</t>
  </si>
  <si>
    <t>data.aspx?ty=JD&amp;id=TCDV%2c113%2c%e5%8f%b8%e4%bf%83%2c24798%2c20240826%2c1&amp;ot=in</t>
  </si>
  <si>
    <t>data.aspx?ty=JD&amp;id=TCDV%2c113%2c%e5%8f%b8%e4%bf%83%2c24797%2c20240826%2c1&amp;ot=in</t>
  </si>
  <si>
    <t>data.aspx?ty=JD&amp;id=TCDV%2c113%2c%e5%8f%b8%e4%bf%83%2c24796%2c20240826%2c1&amp;ot=in</t>
  </si>
  <si>
    <t>data.aspx?ty=JD&amp;id=TCDV%2c113%2c%e5%8f%b8%e4%bf%83%2c24795%2c20240826%2c1&amp;ot=in</t>
  </si>
  <si>
    <t>data.aspx?ty=JD&amp;id=TCDV%2c113%2c%e5%8f%b8%e4%bf%83%2c24794%2c20240826%2c1&amp;ot=in</t>
  </si>
  <si>
    <t>data.aspx?ty=JD&amp;id=TCDV%2c113%2c%e5%8f%b8%e4%bf%83%2c24793%2c20240826%2c1&amp;ot=in</t>
  </si>
  <si>
    <t>data.aspx?ty=JD&amp;id=TCDV%2c113%2c%e5%8f%b8%e4%bf%83%2c24792%2c20240826%2c1&amp;ot=in</t>
  </si>
  <si>
    <t>data.aspx?ty=JD&amp;id=TCDV%2c113%2c%e5%8f%b8%e4%bf%83%2c24791%2c20240826%2c1&amp;ot=in</t>
  </si>
  <si>
    <t>data.aspx?ty=JD&amp;id=TCDV%2c113%2c%e5%8f%b8%e4%bf%83%2c24790%2c20240826%2c1&amp;ot=in</t>
  </si>
  <si>
    <t>data.aspx?ty=JD&amp;id=TCDV%2c113%2c%e5%8f%b8%e4%bf%83%2c24789%2c20240826%2c1&amp;ot=in</t>
  </si>
  <si>
    <t>data.aspx?ty=JD&amp;id=TCDV%2c113%2c%e5%8f%b8%e4%bf%83%2c24788%2c20240826%2c1&amp;ot=in</t>
  </si>
  <si>
    <t>data.aspx?ty=JD&amp;id=TCDV%2c113%2c%e5%8f%b8%e4%bf%83%2c24787%2c20240826%2c1&amp;ot=in</t>
  </si>
  <si>
    <t>data.aspx?ty=JD&amp;id=TCDV%2c113%2c%e5%8f%b8%e4%bf%83%2c24786%2c20240826%2c1&amp;ot=in</t>
  </si>
  <si>
    <t>data.aspx?ty=JD&amp;id=TCDV%2c113%2c%e5%8f%b8%e4%bf%83%2c24785%2c20240826%2c1&amp;ot=in</t>
  </si>
  <si>
    <t>data.aspx?ty=JD&amp;id=TCDV%2c113%2c%e5%8f%b8%e4%bf%83%2c24784%2c20240826%2c1&amp;ot=in</t>
  </si>
  <si>
    <t>data.aspx?ty=JD&amp;id=TCDV%2c113%2c%e5%8f%b8%e4%bf%83%2c24783%2c20240826%2c1&amp;ot=in</t>
  </si>
  <si>
    <t>data.aspx?ty=JD&amp;id=TCDV%2c113%2c%e5%8f%b8%e4%bf%83%2c24782%2c20240826%2c1&amp;ot=in</t>
  </si>
  <si>
    <t>data.aspx?ty=JD&amp;id=TCDV%2c113%2c%e5%8f%b8%e4%bf%83%2c24781%2c20240826%2c1&amp;ot=in</t>
  </si>
  <si>
    <t>data.aspx?ty=JD&amp;id=TCDV%2c113%2c%e5%8f%b8%e4%bf%83%2c24780%2c20240826%2c1&amp;ot=in</t>
  </si>
  <si>
    <t>data.aspx?ty=JD&amp;id=TCDV%2c113%2c%e5%8f%b8%e4%bf%83%2c24779%2c20240826%2c1&amp;ot=in</t>
  </si>
  <si>
    <t>data.aspx?ty=JD&amp;id=TCDV%2c113%2c%e5%8f%b8%e4%bf%83%2c24778%2c20240826%2c1&amp;ot=in</t>
  </si>
  <si>
    <t>data.aspx?ty=JD&amp;id=TCDV%2c113%2c%e5%8f%b8%e4%bf%83%2c24777%2c20240826%2c1&amp;ot=in</t>
  </si>
  <si>
    <t>data.aspx?ty=JD&amp;id=TCDV%2c113%2c%e5%8f%b8%e4%bf%83%2c24776%2c20240826%2c1&amp;ot=in</t>
  </si>
  <si>
    <t>data.aspx?ty=JD&amp;id=TCDV%2c113%2c%e5%8f%b8%e4%bf%83%2c24775%2c20240826%2c1&amp;ot=in</t>
  </si>
  <si>
    <t>data.aspx?ty=JD&amp;id=TCDV%2c113%2c%e5%8f%b8%e4%bf%83%2c24774%2c20240826%2c1&amp;ot=in</t>
  </si>
  <si>
    <t>data.aspx?ty=JD&amp;id=TCDV%2c113%2c%e5%8f%b8%e4%bf%83%2c24773%2c20240826%2c1&amp;ot=in</t>
  </si>
  <si>
    <t>data.aspx?ty=JD&amp;id=TCDV%2c113%2c%e5%8f%b8%e4%bf%83%2c24772%2c20240826%2c1&amp;ot=in</t>
  </si>
  <si>
    <t>data.aspx?ty=JD&amp;id=TCDV%2c113%2c%e5%8f%b8%e4%bf%83%2c24771%2c20240826%2c1&amp;ot=in</t>
  </si>
  <si>
    <t>data.aspx?ty=JD&amp;id=TCDV%2c113%2c%e5%8f%b8%e4%bf%83%2c24770%2c20240826%2c1&amp;ot=in</t>
  </si>
  <si>
    <t>data.aspx?ty=JD&amp;id=PCDV%2c113%2c%e5%8f%b8%e4%bf%83%2c24355%2c20240826%2c1&amp;ot=in</t>
  </si>
  <si>
    <t>data.aspx?ty=JD&amp;id=PCDV%2c113%2c%e5%8f%b8%e4%bf%83%2c24353%2c20240826%2c1&amp;ot=in</t>
  </si>
  <si>
    <t>data.aspx?ty=JD&amp;id=PCDV%2c113%2c%e5%8f%b8%e4%bf%83%2c24352%2c20240826%2c1&amp;ot=in</t>
  </si>
  <si>
    <t>data.aspx?ty=JD&amp;id=PCDV%2c113%2c%e5%8f%b8%e4%bf%83%2c24351%2c20240826%2c1&amp;ot=in</t>
  </si>
  <si>
    <t>data.aspx?ty=JD&amp;id=PCDV%2c113%2c%e5%8f%b8%e4%bf%83%2c24349%2c20240826%2c1&amp;ot=in</t>
  </si>
  <si>
    <t>data.aspx?ty=JD&amp;id=PCDV%2c113%2c%e5%8f%b8%e4%bf%83%2c24345%2c20240826%2c1&amp;ot=in</t>
  </si>
  <si>
    <t>data.aspx?ty=JD&amp;id=PCDV%2c113%2c%e5%8f%b8%e4%bf%83%2c24343%2c20240826%2c2&amp;ot=in</t>
  </si>
  <si>
    <t>data.aspx?ty=JD&amp;id=PCDV%2c113%2c%e5%8f%b8%e4%bf%83%2c24341%2c20240826%2c1&amp;ot=in</t>
  </si>
  <si>
    <t>data.aspx?ty=JD&amp;id=PCDV%2c113%2c%e5%8f%b8%e4%bf%83%2c24338%2c20240826%2c1&amp;ot=in</t>
  </si>
  <si>
    <t>data.aspx?ty=JD&amp;id=PCDV%2c113%2c%e5%8f%b8%e4%bf%83%2c24337%2c20240826%2c1&amp;ot=in</t>
  </si>
  <si>
    <t>data.aspx?ty=JD&amp;id=PCDV%2c113%2c%e5%8f%b8%e4%bf%83%2c24336%2c20240826%2c1&amp;ot=in</t>
  </si>
  <si>
    <t>data.aspx?ty=JD&amp;id=PCDV%2c113%2c%e5%8f%b8%e4%bf%83%2c24334%2c20240826%2c1&amp;ot=in</t>
  </si>
  <si>
    <t>data.aspx?ty=JD&amp;id=PCDV%2c113%2c%e5%8f%b8%e4%bf%83%2c24332%2c20240826%2c1&amp;ot=in</t>
  </si>
  <si>
    <t>data.aspx?ty=JD&amp;id=PCDV%2c113%2c%e5%8f%b8%e4%bf%83%2c24329%2c20240826%2c2&amp;ot=in</t>
  </si>
  <si>
    <t>data.aspx?ty=JD&amp;id=PCDV%2c113%2c%e5%8f%b8%e4%bf%83%2c24328%2c20240826%2c1&amp;ot=in</t>
  </si>
  <si>
    <t>data.aspx?ty=JD&amp;id=PCDV%2c113%2c%e5%8f%b8%e4%bf%83%2c24326%2c20240826%2c1&amp;ot=in</t>
  </si>
  <si>
    <t>data.aspx?ty=JD&amp;id=PCDV%2c113%2c%e5%8f%b8%e4%bf%83%2c24325%2c20240826%2c1&amp;ot=in</t>
  </si>
  <si>
    <t>data.aspx?ty=JD&amp;id=PCDV%2c113%2c%e5%8f%b8%e4%bf%83%2c24323%2c20240826%2c1&amp;ot=in</t>
  </si>
  <si>
    <t>data.aspx?ty=JD&amp;id=PCDV%2c113%2c%e5%8f%b8%e4%bf%83%2c24321%2c20240826%2c1&amp;ot=in</t>
  </si>
  <si>
    <t>data.aspx?ty=JD&amp;id=PCDV%2c113%2c%e5%8f%b8%e4%bf%83%2c24318%2c20240826%2c2&amp;ot=in</t>
  </si>
  <si>
    <t>data.aspx?ty=JD&amp;id=PCDV%2c113%2c%e5%8f%b8%e4%bf%83%2c24317%2c20240826%2c1&amp;ot=in</t>
  </si>
  <si>
    <t>data.aspx?ty=JD&amp;id=PCDV%2c113%2c%e5%8f%b8%e4%bf%83%2c24315%2c20240826%2c1&amp;ot=in</t>
  </si>
  <si>
    <t>data.aspx?ty=JD&amp;id=PCDV%2c113%2c%e5%8f%b8%e4%bf%83%2c24314%2c20240826%2c1&amp;ot=in</t>
  </si>
  <si>
    <t>data.aspx?ty=JD&amp;id=PCDV%2c113%2c%e5%8f%b8%e4%bf%83%2c24313%2c20240826%2c1&amp;ot=in</t>
  </si>
  <si>
    <t>data.aspx?ty=JD&amp;id=PCDV%2c113%2c%e5%8f%b8%e4%bf%83%2c24311%2c20240826%2c1&amp;ot=in</t>
  </si>
  <si>
    <t>data.aspx?ty=JD&amp;id=PCDV%2c113%2c%e5%8f%b8%e4%bf%83%2c24307%2c20240826%2c2&amp;ot=in</t>
  </si>
  <si>
    <t>data.aspx?ty=JD&amp;id=PCDV%2c113%2c%e5%8f%b8%e4%bf%83%2c24306%2c20240826%2c1&amp;ot=in</t>
  </si>
  <si>
    <t>data.aspx?ty=JD&amp;id=PCDV%2c113%2c%e5%8f%b8%e4%bf%83%2c24304%2c20240826%2c1&amp;ot=in</t>
  </si>
  <si>
    <t>data.aspx?ty=JD&amp;id=PCDV%2c113%2c%e5%8f%b8%e4%bf%83%2c24303%2c20240826%2c1&amp;ot=in</t>
  </si>
  <si>
    <t>data.aspx?ty=JD&amp;id=PCDV%2c113%2c%e5%8f%b8%e4%bf%83%2c24302%2c20240826%2c1&amp;ot=in</t>
  </si>
  <si>
    <t>data.aspx?ty=JD&amp;id=PCDV%2c113%2c%e5%8f%b8%e4%bf%83%2c24300%2c20240826%2c1&amp;ot=in</t>
  </si>
  <si>
    <t>data.aspx?ty=JD&amp;id=PCDV%2c113%2c%e5%8f%b8%e4%bf%83%2c24298%2c20240826%2c1&amp;ot=in</t>
  </si>
  <si>
    <t>data.aspx?ty=JD&amp;id=TNDV%2c113%2c%e5%8f%b8%e4%bf%83%2c16653%2c20240826%2c1&amp;ot=in</t>
  </si>
  <si>
    <t>data.aspx?ty=JD&amp;id=TNDV%2c113%2c%e5%8f%b8%e4%bf%83%2c16651%2c20240826%2c1&amp;ot=in</t>
  </si>
  <si>
    <t>data.aspx?ty=JD&amp;id=TNDV%2c113%2c%e5%8f%b8%e4%bf%83%2c16640%2c20240826%2c2&amp;ot=in</t>
  </si>
  <si>
    <t>data.aspx?ty=JD&amp;id=TNDV%2c113%2c%e5%8f%b8%e4%bf%83%2c16626%2c20240826%2c1&amp;ot=in</t>
  </si>
  <si>
    <t>data.aspx?ty=JD&amp;id=TNDV%2c113%2c%e5%8f%b8%e4%bf%83%2c16624%2c20240826%2c1&amp;ot=in</t>
  </si>
  <si>
    <t>data.aspx?ty=JD&amp;id=CYDV%2c113%2c%e5%8f%b8%e4%bf%83%2c6932%2c20240826%2c1&amp;ot=in</t>
  </si>
  <si>
    <t>data.aspx?ty=JD&amp;id=CYDV%2c113%2c%e5%8f%b8%e4%bf%83%2c6931%2c20240826%2c1&amp;ot=in</t>
  </si>
  <si>
    <t>data.aspx?ty=JD&amp;id=CYDV%2c113%2c%e5%8f%b8%e4%bf%83%2c6930%2c20240826%2c1&amp;ot=in</t>
  </si>
  <si>
    <t>data.aspx?ty=JD&amp;id=CYDV%2c113%2c%e5%8f%b8%e4%bf%83%2c6929%2c20240826%2c1&amp;ot=in</t>
  </si>
  <si>
    <t>data.aspx?ty=JD&amp;id=CYDV%2c113%2c%e5%8f%b8%e4%bf%83%2c6928%2c20240826%2c1&amp;ot=in</t>
  </si>
  <si>
    <t>data.aspx?ty=JD&amp;id=CYDV%2c113%2c%e5%8f%b8%e4%bf%83%2c6926%2c20240826%2c1&amp;ot=in</t>
  </si>
  <si>
    <t>data.aspx?ty=JD&amp;id=CYDV%2c113%2c%e5%8f%b8%e4%bf%83%2c6924%2c20240826%2c1&amp;ot=in</t>
  </si>
  <si>
    <t>data.aspx?ty=JD&amp;id=CYDV%2c113%2c%e5%8f%b8%e4%bf%83%2c6923%2c20240826%2c1&amp;ot=in</t>
  </si>
  <si>
    <t>data.aspx?ty=JD&amp;id=CYDV%2c113%2c%e5%8f%b8%e4%bf%83%2c6921%2c20240826%2c1&amp;ot=in</t>
  </si>
  <si>
    <t>data.aspx?ty=JD&amp;id=CYDV%2c113%2c%e5%8f%b8%e4%bf%83%2c6919%2c20240826%2c1&amp;ot=in</t>
  </si>
  <si>
    <t>data.aspx?ty=JD&amp;id=CYDV%2c113%2c%e5%8f%b8%e4%bf%83%2c6918%2c20240826%2c1&amp;ot=in</t>
  </si>
  <si>
    <t>data.aspx?ty=JD&amp;id=CYDV%2c113%2c%e5%8f%b8%e4%bf%83%2c6917%2c20240826%2c1&amp;ot=in</t>
  </si>
  <si>
    <t>data.aspx?ty=JD&amp;id=CYDV%2c113%2c%e5%8f%b8%e4%bf%83%2c6916%2c20240826%2c1&amp;ot=in</t>
  </si>
  <si>
    <t>data.aspx?ty=JD&amp;id=CYDV%2c113%2c%e5%8f%b8%e4%bf%83%2c6915%2c20240826%2c1&amp;ot=in</t>
  </si>
  <si>
    <t>data.aspx?ty=JD&amp;id=NTDV%2c113%2c%e5%8f%b8%e4%bf%83%2c5415%2c20240826%2c1&amp;ot=in</t>
  </si>
  <si>
    <t>data.aspx?ty=JD&amp;id=NTDV%2c113%2c%e5%8f%b8%e4%bf%83%2c5414%2c20240826%2c1&amp;ot=in</t>
  </si>
  <si>
    <t>data.aspx?ty=JD&amp;id=NTDV%2c113%2c%e5%8f%b8%e4%bf%83%2c5413%2c20240826%2c1&amp;ot=in</t>
  </si>
  <si>
    <t>data.aspx?ty=JD&amp;id=NTDV%2c113%2c%e5%8f%b8%e4%bf%83%2c5412%2c20240826%2c1&amp;ot=in</t>
  </si>
  <si>
    <t>data.aspx?ty=JD&amp;id=NTDV%2c113%2c%e5%8f%b8%e4%bf%83%2c5411%2c20240826%2c1&amp;ot=in</t>
  </si>
  <si>
    <t>data.aspx?ty=JD&amp;id=NTDV%2c113%2c%e5%8f%b8%e4%bf%83%2c5410%2c20240826%2c1&amp;ot=in</t>
  </si>
  <si>
    <t>data.aspx?ty=JD&amp;id=NTDV%2c113%2c%e5%8f%b8%e4%bf%83%2c5409%2c20240826%2c1&amp;ot=in</t>
  </si>
  <si>
    <t>data.aspx?ty=JD&amp;id=NTDV%2c113%2c%e5%8f%b8%e4%bf%83%2c5408%2c20240826%2c1&amp;ot=in</t>
  </si>
  <si>
    <t>data.aspx?ty=JD&amp;id=NTDV%2c113%2c%e5%8f%b8%e4%bf%83%2c5407%2c20240826%2c1&amp;ot=in</t>
  </si>
  <si>
    <t>data.aspx?ty=JD&amp;id=NTDV%2c113%2c%e5%8f%b8%e4%bf%83%2c5406%2c20240826%2c1&amp;ot=in</t>
  </si>
  <si>
    <t>data.aspx?ty=JD&amp;id=NTDV%2c113%2c%e5%8f%b8%e4%bf%83%2c5405%2c20240826%2c1&amp;ot=in</t>
  </si>
  <si>
    <t>data.aspx?ty=JD&amp;id=NTDV%2c113%2c%e5%8f%b8%e4%bf%83%2c5404%2c20240826%2c1&amp;ot=in</t>
  </si>
  <si>
    <t>data.aspx?ty=JD&amp;id=NTDV%2c113%2c%e5%8f%b8%e4%bf%83%2c5403%2c20240826%2c1&amp;ot=in</t>
  </si>
  <si>
    <t>data.aspx?ty=JD&amp;id=KLDV%2c113%2c%e5%8f%b8%e4%bf%83%2c4670%2c20240826%2c1&amp;ot=in</t>
  </si>
  <si>
    <t>data.aspx?ty=JD&amp;id=KLDV%2c113%2c%e5%8f%b8%e4%bf%83%2c4662%2c20240826%2c1&amp;ot=in</t>
  </si>
  <si>
    <t>data.aspx?ty=JD&amp;id=ILDV%2c113%2c%e5%8f%b8%e4%bf%83%2c3958%2c20240826%2c1&amp;ot=in</t>
  </si>
  <si>
    <t>data.aspx?ty=JD&amp;id=ILDV%2c113%2c%e5%8f%b8%e4%bf%83%2c3955%2c20240826%2c1&amp;ot=in</t>
  </si>
  <si>
    <t>data.aspx?ty=JD&amp;id=TYDV%2c112%2c%e5%8f%b8%e5%9f%b7%e6%b6%88%e5%82%b5%e6%9b%b4%2c192%2c20240826%2c2&amp;ot=in</t>
  </si>
  <si>
    <t>data.aspx?ty=JD&amp;id=KSDV%2c113%2c%e5%8f%b8%e4%bf%83%2c15734%2c20240823%2c1&amp;ot=in</t>
  </si>
  <si>
    <t>data.aspx?ty=JD&amp;id=KSDV%2c113%2c%e5%8f%b8%e4%bf%83%2c15731%2c20240823%2c1&amp;ot=in</t>
  </si>
  <si>
    <t>data.aspx?ty=JD&amp;id=KSDV%2c113%2c%e5%8f%b8%e4%bf%83%2c15730%2c20240823%2c1&amp;ot=in</t>
  </si>
  <si>
    <t>data.aspx?ty=JD&amp;id=KSDV%2c113%2c%e5%8f%b8%e4%bf%83%2c15729%2c20240823%2c1&amp;ot=in</t>
  </si>
  <si>
    <t>data.aspx?ty=JD&amp;id=SLDV%2c113%2c%e5%8f%b8%e4%bf%83%2c9551%2c20240823%2c1&amp;ot=in</t>
  </si>
  <si>
    <t>data.aspx?ty=JD&amp;id=PTDV%2c113%2c%e5%8f%b8%e4%bf%83%2c8374%2c20240823%2c1&amp;ot=in</t>
  </si>
  <si>
    <t>data.aspx?ty=JD&amp;id=MLDV%2c113%2c%e5%8f%b8%e4%bf%83%2c5749%2c20240823%2c1&amp;ot=in</t>
  </si>
  <si>
    <t>data.aspx?ty=JD&amp;id=MLDV%2c113%2c%e5%8f%b8%e4%bf%83%2c5748%2c20240823%2c1&amp;ot=in</t>
  </si>
  <si>
    <t>data.aspx?ty=JD&amp;id=MLDV%2c113%2c%e5%8f%b8%e4%bf%83%2c5747%2c20240823%2c1&amp;ot=in</t>
  </si>
  <si>
    <t>data.aspx?ty=JD&amp;id=MLDV%2c113%2c%e5%8f%b8%e4%bf%83%2c5746%2c20240823%2c1&amp;ot=in</t>
  </si>
  <si>
    <t>data.aspx?ty=JD&amp;id=MLDV%2c113%2c%e5%8f%b8%e4%bf%83%2c5745%2c20240823%2c1&amp;ot=in</t>
  </si>
  <si>
    <t>data.aspx?ty=JD&amp;id=MLDV%2c113%2c%e5%8f%b8%e4%bf%83%2c5744%2c20240823%2c1&amp;ot=in</t>
  </si>
  <si>
    <t>data.aspx?ty=JD&amp;id=MLDV%2c113%2c%e5%8f%b8%e4%bf%83%2c5743%2c20240823%2c1&amp;ot=in</t>
  </si>
  <si>
    <t>data.aspx?ty=JD&amp;id=MLDV%2c113%2c%e5%8f%b8%e4%bf%83%2c5742%2c20240823%2c1&amp;ot=in</t>
  </si>
  <si>
    <t>data.aspx?ty=JD&amp;id=MLDV%2c113%2c%e5%8f%b8%e4%bf%83%2c5741%2c20240823%2c1&amp;ot=in</t>
  </si>
  <si>
    <t>data.aspx?ty=JD&amp;id=MLDV%2c113%2c%e5%8f%b8%e4%bf%83%2c5740%2c20240823%2c1&amp;ot=in</t>
  </si>
  <si>
    <t>data.aspx?ty=JD&amp;id=MLDV%2c113%2c%e5%8f%b8%e4%bf%83%2c5739%2c20240823%2c1&amp;ot=in</t>
  </si>
  <si>
    <t>data.aspx?ty=JD&amp;id=MLDV%2c113%2c%e5%8f%b8%e4%bf%83%2c5738%2c20240823%2c1&amp;ot=in</t>
  </si>
  <si>
    <t>data.aspx?ty=JD&amp;id=MLDV%2c113%2c%e5%8f%b8%e4%bf%83%2c5737%2c20240823%2c1&amp;ot=in</t>
  </si>
  <si>
    <t>data.aspx?ty=JD&amp;id=MLDV%2c113%2c%e5%8f%b8%e4%bf%83%2c5736%2c20240823%2c1&amp;ot=in</t>
  </si>
  <si>
    <t>data.aspx?ty=JD&amp;id=MLDV%2c113%2c%e5%8f%b8%e4%bf%83%2c5735%2c20240823%2c1&amp;ot=in</t>
  </si>
  <si>
    <t>data.aspx?ty=JD&amp;id=MLDV%2c113%2c%e5%8f%b8%e4%bf%83%2c5734%2c20240823%2c1&amp;ot=in</t>
  </si>
  <si>
    <t>data.aspx?ty=JD&amp;id=MLDV%2c113%2c%e5%8f%b8%e4%bf%83%2c5733%2c20240823%2c1&amp;ot=in</t>
  </si>
  <si>
    <t>data.aspx?ty=JD&amp;id=ULDV%2c113%2c%e5%8f%b8%e4%bf%83%2c5192%2c20240823%2c1&amp;ot=in</t>
  </si>
  <si>
    <t>data.aspx?ty=JD&amp;id=ULDV%2c113%2c%e5%8f%b8%e4%bf%83%2c5189%2c20240823%2c1&amp;ot=in</t>
  </si>
  <si>
    <t>data.aspx?ty=JD&amp;id=ILDV%2c113%2c%e5%8f%b8%e4%bf%83%2c3954%2c20240823%2c1&amp;ot=in</t>
  </si>
  <si>
    <t>data.aspx?ty=JD&amp;id=ILDV%2c113%2c%e5%8f%b8%e4%bf%83%2c3953%2c20240823%2c1&amp;ot=in</t>
  </si>
  <si>
    <t>data.aspx?ty=JD&amp;id=ILDV%2c113%2c%e5%8f%b8%e4%bf%83%2c3951%2c20240823%2c1&amp;ot=in</t>
  </si>
  <si>
    <t>data.aspx?ty=JD&amp;id=PCDV%2c113%2c%e5%8f%b8%e4%bf%83%2c23817%2c20240822%2c1&amp;ot=in</t>
  </si>
  <si>
    <t>data.aspx?ty=JD&amp;id=PCDV%2c113%2c%e5%8f%b8%e4%bf%83%2c23812%2c20240822%2c1&amp;ot=in</t>
  </si>
  <si>
    <t>data.aspx?ty=JD&amp;id=PCDV%2c113%2c%e5%8f%b8%e4%bf%83%2c23808%2c20240822%2c1&amp;ot=in</t>
  </si>
  <si>
    <t>data.aspx?ty=JD&amp;id=PCDV%2c113%2c%e5%8f%b8%e4%bf%83%2c23806%2c20240822%2c1&amp;ot=in</t>
  </si>
  <si>
    <t>data.aspx?ty=JD&amp;id=TNDV%2c113%2c%e5%8f%b8%e4%bf%83%2c16304%2c20240822%2c1&amp;ot=in</t>
  </si>
  <si>
    <t>data.aspx?ty=JD&amp;id=TPDV%2c113%2c%e5%8f%b8%e4%bf%83%2c10587%2c20240822%2c1&amp;ot=in</t>
  </si>
  <si>
    <t>data.aspx?ty=JD&amp;id=CHDV%2c113%2c%e5%8f%b8%e4%bf%83%2c8839%2c20240822%2c1&amp;ot=in</t>
  </si>
  <si>
    <t>data.aspx?ty=JD&amp;id=CHDV%2c113%2c%e5%8f%b8%e4%bf%83%2c8838%2c20240822%2c1&amp;ot=in</t>
  </si>
  <si>
    <t>data.aspx?ty=JD&amp;id=CHDV%2c113%2c%e5%8f%b8%e4%bf%83%2c8837%2c20240822%2c1&amp;ot=in</t>
  </si>
  <si>
    <t>data.aspx?ty=JD&amp;id=CHDV%2c113%2c%e5%8f%b8%e4%bf%83%2c8836%2c20240822%2c1&amp;ot=in</t>
  </si>
  <si>
    <t>data.aspx?ty=JD&amp;id=CHDV%2c113%2c%e5%8f%b8%e4%bf%83%2c8834%2c20240822%2c1&amp;ot=in</t>
  </si>
  <si>
    <t>data.aspx?ty=JD&amp;id=SCDV%2c113%2c%e5%8f%b8%e4%bf%83%2c7665%2c20240822%2c1&amp;ot=in</t>
  </si>
  <si>
    <t>data.aspx?ty=JD&amp;id=TCDV%2c113%2c%e5%8f%b8%e4%bf%83%2c24312%2c20240821%2c1&amp;ot=in</t>
  </si>
  <si>
    <t>data.aspx?ty=JD&amp;id=TCDV%2c113%2c%e5%8f%b8%e4%bf%83%2c24311%2c20240821%2c1&amp;ot=in</t>
  </si>
  <si>
    <t>data.aspx?ty=JD&amp;id=TCDV%2c113%2c%e5%8f%b8%e4%bf%83%2c24310%2c20240821%2c1&amp;ot=in</t>
  </si>
  <si>
    <t>data.aspx?ty=JD&amp;id=TCDV%2c113%2c%e5%8f%b8%e4%bf%83%2c24309%2c20240821%2c1&amp;ot=in</t>
  </si>
  <si>
    <t>data.aspx?ty=JD&amp;id=PCDV%2c113%2c%e5%8f%b8%e4%bf%83%2c23816%2c20240821%2c2&amp;ot=in</t>
  </si>
  <si>
    <t>data.aspx?ty=JD&amp;id=PCDV%2c113%2c%e5%8f%b8%e4%bf%83%2c23814%2c20240821%2c1&amp;ot=in</t>
  </si>
  <si>
    <t>data.aspx?ty=JD&amp;id=PCDV%2c113%2c%e5%8f%b8%e4%bf%83%2c23811%2c20240821%2c1&amp;ot=in</t>
  </si>
  <si>
    <t>data.aspx?ty=JD&amp;id=PCDV%2c113%2c%e5%8f%b8%e4%bf%83%2c23810%2c20240821%2c1&amp;ot=in</t>
  </si>
  <si>
    <t>data.aspx?ty=JD&amp;id=PCDV%2c113%2c%e5%8f%b8%e4%bf%83%2c23809%2c20240821%2c1&amp;ot=in</t>
  </si>
  <si>
    <t>data.aspx?ty=JD&amp;id=PCDV%2c113%2c%e5%8f%b8%e4%bf%83%2c23807%2c20240821%2c1&amp;ot=in</t>
  </si>
  <si>
    <t>data.aspx?ty=JD&amp;id=TNDV%2c113%2c%e5%8f%b8%e4%bf%83%2c16306%2c20240821%2c1&amp;ot=in</t>
  </si>
  <si>
    <t>data.aspx?ty=JD&amp;id=TNDV%2c113%2c%e5%8f%b8%e4%bf%83%2c16305%2c20240821%2c1&amp;ot=in</t>
  </si>
  <si>
    <t>data.aspx?ty=JD&amp;id=TNDV%2c113%2c%e5%8f%b8%e4%bf%83%2c16303%2c20240821%2c1&amp;ot=in</t>
  </si>
  <si>
    <t>data.aspx?ty=JD&amp;id=TNDV%2c113%2c%e5%8f%b8%e4%bf%83%2c16302%2c20240821%2c1&amp;ot=in</t>
  </si>
  <si>
    <t>data.aspx?ty=JD&amp;id=TNDV%2c113%2c%e5%8f%b8%e4%bf%83%2c16301%2c20240821%2c1&amp;ot=in</t>
  </si>
  <si>
    <t>data.aspx?ty=JD&amp;id=TNDV%2c113%2c%e5%8f%b8%e4%bf%83%2c16300%2c20240821%2c1&amp;ot=in</t>
  </si>
  <si>
    <t>data.aspx?ty=JD&amp;id=TNDV%2c113%2c%e5%8f%b8%e4%bf%83%2c16299%2c20240821%2c1&amp;ot=in</t>
  </si>
  <si>
    <t>data.aspx?ty=JD&amp;id=SLDV%2c113%2c%e5%8f%b8%e4%bf%83%2c10177%2c20240821%2c1&amp;ot=in</t>
  </si>
  <si>
    <t>data.aspx?ty=JD&amp;id=CYDV%2c113%2c%e5%8f%b8%e4%bf%83%2c6828%2c20240821%2c1&amp;ot=in</t>
  </si>
  <si>
    <t>data.aspx?ty=JD&amp;id=CYDV%2c113%2c%e5%8f%b8%e4%bf%83%2c6827%2c20240821%2c1&amp;ot=in</t>
  </si>
  <si>
    <t>data.aspx?ty=JD&amp;id=CYDV%2c113%2c%e5%8f%b8%e4%bf%83%2c6826%2c20240821%2c1&amp;ot=in</t>
  </si>
  <si>
    <t>data.aspx?ty=JD&amp;id=KSDV%2c113%2c%e5%8f%b8%e5%9f%b7%e6%b6%88%e5%82%b5%e6%9b%b4%2c71%2c20240821%2c3&amp;ot=in</t>
  </si>
  <si>
    <t>data.aspx?ty=JD&amp;id=ILDV%2c113%2c%e6%b6%88%e5%82%b5%e6%8a%97%2c6%2c20240821%2c1&amp;ot=in</t>
  </si>
  <si>
    <t>data.aspx?ty=JD&amp;id=TNDV%2c113%2c%e5%b0%8f%e4%b8%8a%2c34%2c20240820%2c2&amp;ot=in</t>
  </si>
  <si>
    <t>data.aspx?ty=JD&amp;id=MLDV%2c113%2c%e5%8f%b8%e4%bf%83%2c5647%2c20240820%2c1&amp;ot=in</t>
  </si>
  <si>
    <t>data.aspx?ty=JD&amp;id=MLDV%2c113%2c%e5%8f%b8%e4%bf%83%2c5646%2c20240820%2c1&amp;ot=in</t>
  </si>
  <si>
    <t>data.aspx?ty=JD&amp;id=MLDV%2c113%2c%e5%8f%b8%e4%bf%83%2c5645%2c20240820%2c1&amp;ot=in</t>
  </si>
  <si>
    <t>data.aspx?ty=JD&amp;id=NTDV%2c113%2c%e5%8f%b8%e4%bf%83%2c5261%2c20240820%2c1&amp;ot=in</t>
  </si>
  <si>
    <t>data.aspx?ty=JD&amp;id=NTDV%2c113%2c%e5%8f%b8%e4%bf%83%2c5260%2c20240820%2c1&amp;ot=in</t>
  </si>
  <si>
    <t>data.aspx?ty=JD&amp;id=ULDV%2c113%2c%e5%8f%b8%e4%bf%83%2c5076%2c20240820%2c1&amp;ot=in</t>
  </si>
  <si>
    <t>data.aspx?ty=JD&amp;id=ULDV%2c113%2c%e5%8f%b8%e4%bf%83%2c5075%2c20240820%2c1&amp;ot=in</t>
  </si>
  <si>
    <t>data.aspx?ty=JD&amp;id=ULDV%2c113%2c%e5%8f%b8%e4%bf%83%2c5074%2c20240820%2c1&amp;ot=in</t>
  </si>
  <si>
    <t>data.aspx?ty=JD&amp;id=TCDV%2c113%2c%e6%b6%88%e5%82%b5%e5%85%a8%e8%81%b2%2c39%2c20240820%2c1&amp;ot=in</t>
  </si>
  <si>
    <t>data.aspx?ty=JD&amp;id=TCDV%2c113%2c%e6%b6%88%e5%82%b5%e5%85%a8%e8%81%b2%2c37%2c20240820%2c1&amp;ot=in</t>
  </si>
  <si>
    <t>data.aspx?ty=JD&amp;id=TCDV%2c113%2c%e5%8f%b8%e4%bf%83%2c23919%2c20240819%2c1&amp;ot=in</t>
  </si>
  <si>
    <t>data.aspx?ty=JD&amp;id=TCDV%2c113%2c%e5%8f%b8%e4%bf%83%2c23918%2c20240819%2c1&amp;ot=in</t>
  </si>
  <si>
    <t>data.aspx?ty=JD&amp;id=CTDV%2c113%2c%e5%8f%b8%e4%bf%83%2c10762%2c20240819%2c1&amp;ot=in</t>
  </si>
  <si>
    <t>data.aspx?ty=JD&amp;id=SLDV%2c113%2c%e5%8f%b8%e4%bf%83%2c9083%2c20240819%2c1&amp;ot=in</t>
  </si>
  <si>
    <t>data.aspx?ty=JD&amp;id=ILDV%2c113%2c%e5%8f%b8%e4%bf%83%2c3750%2c20240819%2c1&amp;ot=in</t>
  </si>
  <si>
    <t>data.aspx?ty=JD&amp;id=TTDV%2c113%2c%e5%8f%b8%e4%bf%83%2c3109%2c20240819%2c1&amp;ot=in</t>
  </si>
  <si>
    <t>data.aspx?ty=JD&amp;id=CHDV%2c113%2c%e6%b6%88%e5%82%b5%e6%9b%b4%2c109%2c20240819%2c1&amp;ot=in</t>
  </si>
  <si>
    <t>data.aspx?ty=JD&amp;id=PTDV%2c113%2c%e5%8f%b8%e4%bf%83%2c7764%2c20240816%2c1&amp;ot=in</t>
  </si>
  <si>
    <t>data.aspx?ty=JD&amp;id=SLDV%2c113%2c%e5%8f%b8%e4%bf%83%2c9270%2c20240816%2c1&amp;ot=in</t>
  </si>
  <si>
    <t>data.aspx?ty=JD&amp;id=SLDV%2c113%2c%e5%8f%b8%e4%bf%83%2c9084%2c20240816%2c1&amp;ot=in</t>
  </si>
  <si>
    <t>data.aspx?ty=JD&amp;id=PTDV%2c113%2c%e5%8f%b8%e4%bf%83%2c7989%2c20240816%2c1&amp;ot=in</t>
  </si>
  <si>
    <t>data.aspx?ty=JD&amp;id=PTDV%2c113%2c%e5%8f%b8%e4%bf%83%2c7987%2c20240816%2c1&amp;ot=in</t>
  </si>
  <si>
    <t>data.aspx?ty=JD&amp;id=PTDV%2c113%2c%e5%8f%b8%e4%bf%83%2c7755%2c20240816%2c1&amp;ot=in</t>
  </si>
  <si>
    <t>data.aspx?ty=JD&amp;id=NTDV%2c113%2c%e5%8f%b8%e4%bf%83%2c5230%2c20240816%2c1&amp;ot=in</t>
  </si>
  <si>
    <t>data.aspx?ty=JD&amp;id=PHDV%2c113%2c%e5%8f%b8%e4%bf%83%2c855%2c20240816%2c1&amp;ot=in</t>
  </si>
  <si>
    <t>data.aspx?ty=JD&amp;id=PCDV%2c113%2c%e5%8f%b8%e4%bf%83%2c22781%2c20240815%2c1&amp;ot=in</t>
  </si>
  <si>
    <t>data.aspx?ty=JD&amp;id=PCDV%2c113%2c%e5%8f%b8%e4%bf%83%2c22777%2c20240815%2c1&amp;ot=in</t>
  </si>
  <si>
    <t>data.aspx?ty=JD&amp;id=PCDV%2c113%2c%e5%8f%b8%e4%bf%83%2c22776%2c20240815%2c1&amp;ot=in</t>
  </si>
  <si>
    <t>data.aspx?ty=JD&amp;id=TNDV%2c113%2c%e5%8f%b8%e4%bf%83%2c15952%2c20240815%2c1&amp;ot=in</t>
  </si>
  <si>
    <t>data.aspx?ty=JD&amp;id=TNDV%2c113%2c%e5%8f%b8%e4%bf%83%2c15613%2c20240815%2c1&amp;ot=in</t>
  </si>
  <si>
    <t>data.aspx?ty=JD&amp;id=CTDV%2c113%2c%e5%8f%b8%e4%bf%83%2c10589%2c20240815%2c1&amp;ot=in</t>
  </si>
  <si>
    <t>data.aspx?ty=JD&amp;id=CTDV%2c113%2c%e5%8f%b8%e4%bf%83%2c10588%2c20240815%2c1&amp;ot=in</t>
  </si>
  <si>
    <t>data.aspx?ty=JD&amp;id=CTDV%2c113%2c%e5%8f%b8%e4%bf%83%2c10587%2c20240815%2c1&amp;ot=in</t>
  </si>
  <si>
    <t>data.aspx?ty=JD&amp;id=CTDV%2c113%2c%e5%8f%b8%e4%bf%83%2c10586%2c20240815%2c1&amp;ot=in</t>
  </si>
  <si>
    <t>data.aspx?ty=JD&amp;id=MLDV%2c113%2c%e5%8f%b8%e4%bf%83%2c5540%2c20240815%2c1&amp;ot=in</t>
  </si>
  <si>
    <t>data.aspx?ty=JD&amp;id=SCDV%2c113%2c%e5%8f%b8%e4%bf%83%2c7664%2c20240815%2c1&amp;ot=in</t>
  </si>
  <si>
    <t>data.aspx?ty=JD&amp;id=TYDV%2c113%2c%e5%8f%b8%e5%9f%b7%e6%b6%88%e5%82%b5%e6%9b%b4%2c46%2c20240815%2c1&amp;ot=in</t>
  </si>
  <si>
    <t>data.aspx?ty=JD&amp;id=ILDV%2c113%2c%e6%b6%88%e5%82%b5%e6%9b%b4%2c6%2c20240815%2c2&amp;ot=in</t>
  </si>
  <si>
    <t>data.aspx?ty=JD&amp;id=MLDV%2c113%2c%e8%8b%97%e5%b0%8f%2c530%2c20240814%2c1&amp;ot=in</t>
  </si>
  <si>
    <t>data.aspx?ty=JD&amp;id=TCDV%2c113%2c%e5%8f%b8%e4%bf%83%2c23471%2c20240814%2c1&amp;ot=in</t>
  </si>
  <si>
    <t>data.aspx?ty=JD&amp;id=TCDV%2c113%2c%e5%8f%b8%e4%bf%83%2c23470%2c20240814%2c1&amp;ot=in</t>
  </si>
  <si>
    <t>data.aspx?ty=JD&amp;id=TCDV%2c113%2c%e5%8f%b8%e4%bf%83%2c23469%2c20240814%2c1&amp;ot=in</t>
  </si>
  <si>
    <t>data.aspx?ty=JD&amp;id=TCDV%2c113%2c%e5%8f%b8%e4%bf%83%2c23468%2c20240814%2c1&amp;ot=in</t>
  </si>
  <si>
    <t>data.aspx?ty=JD&amp;id=TCDV%2c113%2c%e5%8f%b8%e4%bf%83%2c23467%2c20240814%2c1&amp;ot=in</t>
  </si>
  <si>
    <t>data.aspx?ty=JD&amp;id=TCDV%2c113%2c%e5%8f%b8%e4%bf%83%2c23466%2c20240814%2c1&amp;ot=in</t>
  </si>
  <si>
    <t>建碁 林憲銘</t>
  </si>
  <si>
    <t>data.aspx?ty=JD&amp;id=SLDV%2c102%2c%e5%8f%b8%e4%bf%83%2c204%2c20130107%2c1&amp;ot=in</t>
  </si>
  <si>
    <t>data.aspx?ty=JD&amp;id=SLDV%2c102%2c%e5%8f%b8%e4%bf%83%2c205%2c20130104%2c1&amp;ot=in</t>
  </si>
  <si>
    <t>data.aspx?ty=JD&amp;id=TPDM%2c101%2c%e8%81%b2%e5%88%a4%2c84%2c20120706%2c1&amp;ot=in</t>
  </si>
  <si>
    <t>data.aspx?ty=JD&amp;id=SLDV%2c100%2c%e9%99%a4%2c106%2c20110323%2c1&amp;ot=in</t>
  </si>
  <si>
    <t>data.aspx?ty=JD&amp;id=SLDV%2c100%2c%e9%99%a4%2c105%2c20110317%2c1&amp;ot=in</t>
  </si>
  <si>
    <t>建碁 蔡温喜</t>
  </si>
  <si>
    <t>data.aspx?ty=JD&amp;id=SLDV%2c102%2c%e8%a8%b4%2c1035%2c20160518%2c1&amp;ot=in</t>
  </si>
  <si>
    <t>建碁 林福謙</t>
  </si>
  <si>
    <t>訊舟科技 任冠生</t>
  </si>
  <si>
    <t>data.aspx?ty=JD&amp;id=PCDV%2c105%2c%e8%a8%b4%2c1432%2c20160630%2c1&amp;ot=in</t>
  </si>
  <si>
    <t>data.aspx?ty=JD&amp;id=TPDV%2c100%2c%e5%8f%b8%e4%bf%83%2c9139%2c20110511%2c2&amp;ot=in</t>
  </si>
  <si>
    <t>data.aspx?ty=JD&amp;id=TPDV%2c100%2c%e5%8f%b8%e4%bf%83%2c9139%2c20110503%2c1&amp;ot=in</t>
  </si>
  <si>
    <t>益登科技 曾禹旖</t>
  </si>
  <si>
    <t>data.aspx?ty=JD&amp;id=TPSV%2c110%2c%e5%8f%b0%e4%b8%8a%2c222%2c20210318%2c1&amp;ot=in</t>
  </si>
  <si>
    <t>data.aspx?ty=JD&amp;id=TPHV%2c107%2c%e9%87%8d%e4%b8%8a%2c661%2c20200114%2c1&amp;ot=in</t>
  </si>
  <si>
    <t>data.aspx?ty=JD&amp;id=TPHV%2c106%2c%e9%9d%9e%e6%8a%97%2c2%2c20170109%2c1&amp;ot=in</t>
  </si>
  <si>
    <t>data.aspx?ty=JD&amp;id=SLDV%2c105%2c%e6%8a%97%2c249%2c20161020%2c1&amp;ot=in</t>
  </si>
  <si>
    <t>data.aspx?ty=JD&amp;id=SLDV%2c105%2c%e5%8f%b8%e7%a5%a8%2c6417%2c20160831%2c1&amp;ot=in</t>
  </si>
  <si>
    <t>data.aspx?ty=JD&amp;id=PCDM%2c104%2c%e6%99%ba%e6%98%93%2c8%2c20160226%2c1&amp;ot=in</t>
  </si>
  <si>
    <t>data.aspx?ty=JD&amp;id=SLDV%2c104%2c%e5%8f%b8%e7%a5%a8%2c64%2c20150114%2c1&amp;ot=in</t>
  </si>
  <si>
    <t>data.aspx?ty=JD&amp;id=SLDV%2c101%2c%e9%87%8d%e8%a8%b4%2c313%2c20120730%2c1&amp;ot=in</t>
  </si>
  <si>
    <t>data.aspx?ty=JD&amp;id=SLDV%2c101%2c%e8%a3%9c%2c562%2c20120628%2c1&amp;ot=in</t>
  </si>
  <si>
    <t>data.aspx?ty=JD&amp;id=TPAA%2c100%2c%e5%88%a4%2c852%2c20110526%2c1&amp;ot=in</t>
  </si>
  <si>
    <t>精金科技 張文毅</t>
  </si>
  <si>
    <t>data.aspx?ty=JD&amp;id=TPSV%2c112%2c%e5%8f%b0%e4%b8%8a%2c265%2c20240530%2c1&amp;ot=in</t>
  </si>
  <si>
    <t>data.aspx?ty=JD&amp;id=TNHM%2c109%2c%e9%87%91%e4%b8%8a%e9%87%8d%e6%9b%b4%e4%b8%80%2c54%2c20231116%2c8&amp;ot=in</t>
  </si>
  <si>
    <t>精金科技 馬維欣</t>
  </si>
  <si>
    <t>data.aspx?ty=JD&amp;id=TNDV%2c111%2c%e5%bb%ba%2c78%2c20240506%2c1&amp;ot=in</t>
  </si>
  <si>
    <t>data.aspx?ty=JD&amp;id=TPSV%2c112%2c%e5%8f%b0%e4%b8%8a%2c1430%2c20230713%2c1&amp;ot=in</t>
  </si>
  <si>
    <t>鈺德科技 張昭焚</t>
  </si>
  <si>
    <t>data.aspx?ty=JD&amp;id=TYDV%2c103%2c%e7%b0%a1%e4%b8%8a%2c130%2c20150714%2c1&amp;ot=in</t>
  </si>
  <si>
    <t>data.aspx?ty=JD&amp;id=TYDV%2c103%2c%e7%b0%a1%e8%81%b2%e6%8a%97%2c13%2c20141027%2c1&amp;ot=in</t>
  </si>
  <si>
    <t>data.aspx?ty=JD&amp;id=IPCV%2c103%2c%e6%b0%91%e8%91%97%e8%a8%b4%2c8%2c20140725%2c1&amp;ot=in</t>
  </si>
  <si>
    <t>data.aspx?ty=JD&amp;id=PCDV%2c102%2c%e9%99%a4%2c881%2c20140113%2c1&amp;ot=in</t>
  </si>
  <si>
    <t>data.aspx?ty=JD&amp;id=PCDV%2c102%2c%e5%8f%b8%e5%82%ac%2c870%2c20130906%2c1&amp;ot=in</t>
  </si>
  <si>
    <t>data.aspx?ty=JD&amp;id=TYDV%2c100%2c%e8%a8%b4%2c1553%2c20120803%2c2&amp;ot=in</t>
  </si>
  <si>
    <t>data.aspx?ty=JD&amp;id=TYDV%2c100%2c%e8%a8%b4%2c1553%2c20120622%2c1&amp;ot=in</t>
  </si>
  <si>
    <t>data.aspx?ty=JD&amp;id=TPDV%2c100%2c%e8%a8%b4%2c3832%2c20110916%2c1&amp;ot=in</t>
  </si>
  <si>
    <t>data.aspx?ty=JD&amp;id=TPDV%2c100%2c%e5%8f%b8%e4%bf%83%2c18163%2c20110816%2c1&amp;ot=in</t>
  </si>
  <si>
    <t>data.aspx?ty=JD&amp;id=TYDV%2c100%2c%e5%8f%b8%e4%bf%83%2c19030%2c20110802%2c1&amp;ot=in</t>
  </si>
  <si>
    <t>data.aspx?ty=JD&amp;id=IPCV%2c98%2c%e6%b0%91%e5%b0%88%e6%8a%97%2c36%2c20091029%2c1&amp;ot=in</t>
  </si>
  <si>
    <t>data.aspx?ty=JD&amp;id=TYDV%2c94%2c%e9%99%a4%2c796%2c20050926%2c1&amp;ot=in</t>
  </si>
  <si>
    <t>data.aspx?ty=JD&amp;id=TYDV%2c93%2c%e9%99%a4%2c1558%2c20050131%2c1&amp;ot=in</t>
  </si>
  <si>
    <t>data.aspx?ty=JD&amp;id=TYDV%2c93%2c%e5%82%ac%2c915%2c20040701%2c1&amp;ot=in</t>
  </si>
  <si>
    <t>data.aspx?ty=JD&amp;id=TYDV%2c93%2c%e5%82%ac%2c323%2c20040310%2c1&amp;ot=in</t>
  </si>
  <si>
    <t>data.aspx?ty=JD&amp;id=TYDV%2c93%2c%e5%82%ac%2c289%2c20040309%2c2&amp;ot=in</t>
  </si>
  <si>
    <t>鈺德科技 葉垂景</t>
  </si>
  <si>
    <t>data.aspx?ty=JD&amp;id=TPDV%2c110%2c%e5%8f%b8%e8%81%b2%2c814%2c20210802%2c1&amp;ot=in</t>
  </si>
  <si>
    <t>力特光電科技 賴大王</t>
  </si>
  <si>
    <t>data.aspx?ty=JD&amp;id=TPHV%2c111%2c%e9%87%91%e4%b8%8a%2c65%2c20240820%2c1&amp;ot=in</t>
  </si>
  <si>
    <t>data.aspx?ty=JD&amp;id=TPSM%2c111%2c%e5%8f%b0%e4%b8%8a%2c2049%2c20230410%2c1&amp;ot=in</t>
  </si>
  <si>
    <t>data.aspx?ty=JD&amp;id=TYDV%2c97%2c%e9%87%91%2c1%2c20220429%2c3&amp;ot=in</t>
  </si>
  <si>
    <t>data.aspx?ty=JD&amp;id=TPHM%2c110%2c%e9%87%8d%e9%87%91%e4%b8%8a%e6%9b%b4%e5%85%ad%2c5%2c20220126%2c2&amp;ot=in</t>
  </si>
  <si>
    <t>data.aspx?ty=JD&amp;id=TPHV%2c110%2c%e6%8a%97%2c1018%2c20210831%2c1&amp;ot=in</t>
  </si>
  <si>
    <t>data.aspx?ty=JD&amp;id=TYDV%2c110%2c%e8%81%b2%2c254%2c20210716%2c1&amp;ot=in</t>
  </si>
  <si>
    <t>data.aspx?ty=JD&amp;id=TPSM%2c109%2c%e5%8f%b0%e4%b8%8a%2c3422%2c20210617%2c1&amp;ot=in</t>
  </si>
  <si>
    <t>data.aspx?ty=JD&amp;id=TPHV%2c110%2c%e6%8a%97%2c107%2c20210220%2c1&amp;ot=in</t>
  </si>
  <si>
    <t>data.aspx?ty=JD&amp;id=TPHM%2c108%2c%e9%87%8d%e9%87%91%e4%b8%8a%e6%9b%b4%e4%ba%94%2c3%2c20200526%2c1&amp;ot=in</t>
  </si>
  <si>
    <t>data.aspx?ty=JD&amp;id=TPSM%2c107%2c%e5%8f%b0%e4%b8%8a%2c2061%2c20190620%2c1&amp;ot=in</t>
  </si>
  <si>
    <t>data.aspx?ty=JD&amp;id=TPHM%2c105%2c%e9%87%8d%e9%87%91%e4%b8%8a%e6%9b%b4(%e5%9b%9b)%2c1%2c20180307%2c1&amp;ot=in</t>
  </si>
  <si>
    <t>data.aspx?ty=JD&amp;id=TPBA%2c104%2c%e7%b0%a1%e4%b8%8a%2c112%2c20160407%2c2&amp;ot=in</t>
  </si>
  <si>
    <t>data.aspx?ty=JD&amp;id=TPSM%2c105%2c%e5%8f%b0%e4%b8%8a%2c549%2c20160303&amp;ot=in</t>
  </si>
  <si>
    <t>data.aspx?ty=JD&amp;id=TPBA%2c104%2c%e7%b0%a1%e4%b8%8a%2c111%2c20160222%2c2&amp;ot=in</t>
  </si>
  <si>
    <t>data.aspx?ty=JD&amp;id=TYDA%2c103%2c%e7%b0%a1%2c20%2c20150515%2c2&amp;ot=in</t>
  </si>
  <si>
    <t>data.aspx?ty=JD&amp;id=TYDA%2c103%2c%e7%b0%a1%2c4%2c20150515%2c2&amp;ot=in</t>
  </si>
  <si>
    <t>data.aspx?ty=JD&amp;id=TPHM%2c102%2c%e9%87%8d%e9%87%91%e4%b8%8a%e6%9b%b4(%e4%b8%89)%2c2%2c20141231%2c1&amp;ot=in</t>
  </si>
  <si>
    <t>data.aspx?ty=JD&amp;id=TPSM%2c102%2c%e5%8f%b0%e4%b8%8a%2c469%2c20130131&amp;ot=in</t>
  </si>
  <si>
    <t>data.aspx?ty=JD&amp;id=TPHM%2c100%2c%e9%87%91%e4%b8%8a%e6%9b%b4(%e4%ba%8c)%2c4%2c20120814%2c1&amp;ot=in</t>
  </si>
  <si>
    <t>data.aspx?ty=JD&amp;id=TPSM%2c100%2c%e5%8f%b0%e4%b8%8a%2c2565%2c20110519&amp;ot=in</t>
  </si>
  <si>
    <t>data.aspx?ty=JD&amp;id=TPHM%2c96%2c%e4%b8%8a%e8%a8%b4%2c2316%2c20071226%2c1&amp;ot=in</t>
  </si>
  <si>
    <t>data.aspx?ty=JD&amp;id=TYDV%2c95%2c%e5%8b%9e%e8%a8%b4%2c55%2c20070917%2c1&amp;ot=in</t>
  </si>
  <si>
    <t>data.aspx?ty=JD&amp;id=TYDM%2c95%2c%e8%a8%b4%2c1883%2c20070411%2c1&amp;ot=in</t>
  </si>
  <si>
    <t>data.aspx?ty=JD&amp;id=TYDM%2c95%2c%e7%b0%a1%2c474%2c20061229%2c1&amp;ot=in</t>
  </si>
  <si>
    <t>力特光電科技 趙寄蓉</t>
  </si>
  <si>
    <t>data.aspx?ty=JD&amp;id=TYDV%2c107%2c%e8%a8%b4%2c1854%2c20191216%2c1&amp;ot=in</t>
  </si>
  <si>
    <t>data.aspx?ty=JD&amp;id=TYDV%2c108%2c%e5%8f%b8%e7%a5%a8%2c5873%2c20190718%2c1&amp;ot=in</t>
  </si>
  <si>
    <t>data.aspx?ty=JD&amp;id=TPSV%2c107%2c%e5%8f%b0%e4%b8%8a%2c980%2c20181018%2c1&amp;ot=in</t>
  </si>
  <si>
    <t>data.aspx?ty=JD&amp;id=TPHV%2c107%2c%e8%81%b2%2c330%2c20180801%2c1&amp;ot=in</t>
  </si>
  <si>
    <t>data.aspx?ty=JD&amp;id=TPHV%2c107%2c%e8%81%b2%2c379%2c20180731%2c1&amp;ot=in</t>
  </si>
  <si>
    <t>data.aspx?ty=JD&amp;id=TYDV%2c107%2c%e5%8f%b8%e8%81%b2%2c153%2c20180531%2c2&amp;ot=in</t>
  </si>
  <si>
    <t>data.aspx?ty=JD&amp;id=TYDV%2c107%2c%e5%8f%b8%e8%81%b2%2c153%2c20180531%2c1&amp;ot=in</t>
  </si>
  <si>
    <t>data.aspx?ty=JD&amp;id=TPHV%2c105%2c%e4%b8%8a%e6%9b%b4(%e4%b8%80)%2c82%2c20180321%2c1&amp;ot=in</t>
  </si>
  <si>
    <t>data.aspx?ty=JD&amp;id=TPHV%2c106%2c%e6%8a%97%2c314%2c20170329%2c1&amp;ot=in</t>
  </si>
  <si>
    <t>data.aspx?ty=JD&amp;id=TYDV%2c106%2c%e8%81%b2%2c17%2c20170215%2c1&amp;ot=in</t>
  </si>
  <si>
    <t>data.aspx?ty=JD&amp;id=TYDV%2c105%2c%e8%81%b2%2c285%2c20170105%2c1&amp;ot=in</t>
  </si>
  <si>
    <t>data.aspx?ty=JD&amp;id=TNDV%2c105%2c%e5%8f%b8%e4%bf%83%2c16569%2c20160914%2c1&amp;ot=in</t>
  </si>
  <si>
    <t>data.aspx?ty=JD&amp;id=TPSV%2c105%2c%e5%8f%b0%e4%b8%8a%2c1257%2c20160728&amp;ot=in</t>
  </si>
  <si>
    <t>data.aspx?ty=JD&amp;id=TPHV%2c103%2c%e4%b8%8a%2c744%2c20150527%2c1&amp;ot=in</t>
  </si>
  <si>
    <t>data.aspx?ty=JD&amp;id=TYDV%2c102%2c%e8%a8%b4%2c289%2c20140516%2c1&amp;ot=in</t>
  </si>
  <si>
    <t>data.aspx?ty=JD&amp;id=TPAA%2c100%2c%e5%88%a4%2c773%2c20110519%2c1&amp;ot=in</t>
  </si>
  <si>
    <t>夆典科技開發 池啟光</t>
  </si>
  <si>
    <t>data.aspx?ty=JD&amp;id=TCHV%2c107%2c%e4%b8%8a%e6%98%93%2c205%2c20190326%2c2&amp;ot=in</t>
  </si>
  <si>
    <t>data.aspx?ty=JD&amp;id=TPDV%2c106%2c%e9%87%8d%e8%a8%b4%2c899%2c20180523%2c2&amp;ot=in</t>
  </si>
  <si>
    <t>data.aspx?ty=JD&amp;id=TCDV%2c106%2c%e9%87%8d%e8%a8%b4%2c182%2c20170621%2c1&amp;ot=in</t>
  </si>
  <si>
    <t>data.aspx?ty=JD&amp;id=TCHV%2c106%2c%e6%8a%97%2c93%2c20170224%2c1&amp;ot=in</t>
  </si>
  <si>
    <t>data.aspx?ty=JD&amp;id=TPSV%2c105%2c%e5%8f%b0%e4%b8%8a%2c2294%2c20161221&amp;ot=in</t>
  </si>
  <si>
    <t>data.aspx?ty=JD&amp;id=TCHV%2c104%2c%e9%87%91%e4%b8%8a%e6%9b%b4(%e4%b8%80)%2c1%2c20160316%2c2&amp;ot=in</t>
  </si>
  <si>
    <t>data.aspx?ty=JD&amp;id=TPSM%2c105%2c%e5%8f%b0%e6%8a%97%2c126%2c20160226&amp;ot=in</t>
  </si>
  <si>
    <t>data.aspx?ty=JD&amp;id=TPSM%2c104%2c%e5%8f%b0%e4%b8%8a%2c3010%2c20151008&amp;ot=in</t>
  </si>
  <si>
    <t>data.aspx?ty=JD&amp;id=TPSV%2c103%2c%e5%8f%b0%e4%b8%8a%2c2568%2c20141210&amp;ot=in</t>
  </si>
  <si>
    <t>data.aspx?ty=JD&amp;id=TCHM%2c101%2c%e9%87%91%e4%b8%8a%e6%9b%b4(%e4%b8%80)%2c91%2c20140930%2c1&amp;ot=in</t>
  </si>
  <si>
    <t>data.aspx?ty=JD&amp;id=TCHV%2c100%2c%e9%87%91%e4%b8%8a%2c2%2c20130226%2c1&amp;ot=in</t>
  </si>
  <si>
    <t>data.aspx?ty=JD&amp;id=TPSM%2c101%2c%e5%8f%b0%e4%b8%8a%2c4407%2c20120823&amp;ot=in</t>
  </si>
  <si>
    <t>data.aspx?ty=JD&amp;id=TCHM%2c99%2c%e9%87%91%e4%b8%8a%e8%a8%b4%2c1615%2c20110420%2c1&amp;ot=in</t>
  </si>
  <si>
    <t>data.aspx?ty=JD&amp;id=TCDV%2c98%2c%e9%87%91%2c21%2c20110209%2c1&amp;ot=in</t>
  </si>
  <si>
    <t>data.aspx?ty=JD&amp;id=TPHV%2c95%2c%e5%bb%ba%e4%b8%8a%2c24%2c20061226%2c1&amp;ot=in</t>
  </si>
  <si>
    <t>data.aspx?ty=JD&amp;id=KSDV%2c94%2c%e8%81%b2%2c1210%2c20051024%2c1&amp;ot=in</t>
  </si>
  <si>
    <t>data.aspx?ty=JD&amp;id=PCDV%2c94%2c%e5%bb%ba%2c14%2c20050419%2c1&amp;ot=in</t>
  </si>
  <si>
    <t>data.aspx?ty=JD&amp;id=TPHV%2c92%2c%e9%87%8d%e4%b8%8a%e6%9b%b4(%e4%b8%80)%2c134%2c20040730%2c1&amp;ot=in</t>
  </si>
  <si>
    <t>data.aspx?ty=JD&amp;id=TPHV%2c90%2c%e9%87%8d%e4%b8%8a%2c292%2c20040518%2c1&amp;ot=in</t>
  </si>
  <si>
    <t>data.aspx?ty=JD&amp;id=KSDV%2c93%2c%e8%a8%b4%2c176%2c20040210%2c1&amp;ot=in</t>
  </si>
  <si>
    <t>data.aspx?ty=JD&amp;id=TPDV%2c92%2c%e9%99%a4%2c2245%2c20030814%2c1&amp;ot=in</t>
  </si>
  <si>
    <t>夆典科技開發 郭國華</t>
  </si>
  <si>
    <t>data.aspx?ty=JD&amp;id=TPSV%2c111%2c%e5%8f%b0%e4%b8%8a%2c2851%2c20230316%2c2&amp;ot=in</t>
  </si>
  <si>
    <t>data.aspx?ty=JD&amp;id=TPSV%2c111%2c%e5%8f%b0%e4%b8%8a%2c2851%2c20230316%2c1&amp;ot=in</t>
  </si>
  <si>
    <t>data.aspx?ty=JD&amp;id=TPHV%2c110%2c%e4%b8%8a%2c1095%2c20220721%2c3&amp;ot=in</t>
  </si>
  <si>
    <t>data.aspx?ty=JD&amp;id=TPHV%2c109%2c%e9%87%8d%e4%b8%8a%2c598%2c20220622%2c1&amp;ot=in</t>
  </si>
  <si>
    <t>data.aspx?ty=JD&amp;id=TPHV%2c110%2c%e4%b8%8a%2c1095%2c20220511%2c1&amp;ot=in</t>
  </si>
  <si>
    <t>data.aspx?ty=JD&amp;id=TPDV%2c108%2c%e8%a8%b4%2c4301%2c20210830%2c1&amp;ot=in</t>
  </si>
  <si>
    <t>data.aspx?ty=JD&amp;id=TPHV%2c108%2c%e4%b8%8a%2c413%2c20210302%2c1&amp;ot=in</t>
  </si>
  <si>
    <t>data.aspx?ty=JD&amp;id=TPDV%2c108%2c%e9%87%8d%e8%a8%b4%2c968%2c20200717%2c3&amp;ot=in</t>
  </si>
  <si>
    <t>data.aspx?ty=JD&amp;id=TPDV%2c108%2c%e9%87%8d%e8%a8%b4%2c968%2c20200522%2c1&amp;ot=in</t>
  </si>
  <si>
    <t>data.aspx?ty=JD&amp;id=TPDV%2c108%2c%e8%a8%b4%e8%81%b2%2c26%2c20191029%2c1&amp;ot=in</t>
  </si>
  <si>
    <t>data.aspx?ty=JD&amp;id=TPDV%2c107%2c%e8%a8%b4%2c811%2c20190131%2c2&amp;ot=in</t>
  </si>
  <si>
    <t>data.aspx?ty=JD&amp;id=TPDV%2c107%2c%e8%a8%b4%2c811%2c20181130%2c1&amp;ot=in</t>
  </si>
  <si>
    <t>data.aspx?ty=JD&amp;id=TPHV%2c106%2c%e9%87%8d%e4%b8%8a%2c717%2c20180522%2c2&amp;ot=in</t>
  </si>
  <si>
    <t>data.aspx?ty=JD&amp;id=PCDV%2c107%2c%e8%a3%9c%2c586%2c20180418%2c1&amp;ot=in</t>
  </si>
  <si>
    <t>data.aspx?ty=JD&amp;id=PCDV%2c107%2c%e5%8f%b8%e4%bf%83%2c3863%2c20180314%2c1&amp;ot=in</t>
  </si>
  <si>
    <t>data.aspx?ty=JD&amp;id=TPHV%2c106%2c%e9%87%8d%e4%b8%8a%2c717%2c20180123%2c1&amp;ot=in</t>
  </si>
  <si>
    <t>data.aspx?ty=JD&amp;id=SCDV%2c105%2c%e5%bb%ba%2c50%2c20171114%2c2&amp;ot=in</t>
  </si>
  <si>
    <t>data.aspx?ty=JD&amp;id=SCDV%2c105%2c%e5%bb%ba%2c50%2c20170801%2c1&amp;ot=in</t>
  </si>
  <si>
    <t>data.aspx?ty=JD&amp;id=PCDV%2c105%2c%e8%a8%b4%2c1333%2c20170607%2c1&amp;ot=in</t>
  </si>
  <si>
    <t>data.aspx?ty=JD&amp;id=TPHV%2c103%2c%e4%b8%8a%2c1091%2c20170308%2c1&amp;ot=in</t>
  </si>
  <si>
    <t>data.aspx?ty=JD&amp;id=PCDV%2c105%2c%e8%a8%b4%2c3109%2c20170216%2c2&amp;ot=in</t>
  </si>
  <si>
    <t>data.aspx?ty=JD&amp;id=TPDV%2c106%2c%e7%b0%a1%2c1%2c20170206%2c1&amp;ot=in</t>
  </si>
  <si>
    <t>data.aspx?ty=JD&amp;id=PCDV%2c105%2c%e8%a8%b4%2c3109%2c20170103%2c1&amp;ot=in</t>
  </si>
  <si>
    <t>data.aspx?ty=JD&amp;id=SLDV%2c102%2c%e8%a8%b4%2c1013%2c20161221%2c1&amp;ot=in</t>
  </si>
  <si>
    <t>data.aspx?ty=JD&amp;id=PCDV%2c105%2c%e8%a3%9c%2c3247%2c20161021%2c1&amp;ot=in</t>
  </si>
  <si>
    <t>data.aspx?ty=JD&amp;id=PCDV%2c105%2c%e8%a3%9c%2c2842%2c20160921%2c1&amp;ot=in</t>
  </si>
  <si>
    <t>data.aspx?ty=JD&amp;id=PCDV%2c105%2c%e8%a3%9c%2c2548%2c20160819%2c1&amp;ot=in</t>
  </si>
  <si>
    <t>data.aspx?ty=JD&amp;id=PCDV%2c105%2c%e5%8f%b8%e4%bf%83%2c22692%2c20160818%2c1&amp;ot=in</t>
  </si>
  <si>
    <t>data.aspx?ty=JD&amp;id=SCDV%2c105%2c%e8%a3%9c%2c686%2c20160713%2c1&amp;ot=in</t>
  </si>
  <si>
    <t>data.aspx?ty=JD&amp;id=TPDV%2c103%2c%e5%bb%ba%2c410%2c20160531%2c2&amp;ot=in</t>
  </si>
  <si>
    <t>data.aspx?ty=JD&amp;id=PCDV%2c103%2c%e9%99%a4%2c692%2c20141204%2c1&amp;ot=in</t>
  </si>
  <si>
    <t>data.aspx?ty=JD&amp;id=TPHV%2c103%2c%e5%bb%ba%e4%b8%8a%2c23%2c20141015%2c1&amp;ot=in</t>
  </si>
  <si>
    <t>data.aspx?ty=JD&amp;id=SLDV%2c103%2c%e8%81%b2%2c152%2c20140724%2c1&amp;ot=in</t>
  </si>
  <si>
    <t>data.aspx?ty=JD&amp;id=SLDV%2c102%2c%e8%a8%b4%2c717%2c20140724%2c1&amp;ot=in</t>
  </si>
  <si>
    <t>data.aspx?ty=JD&amp;id=PCDV%2c103%2c%e5%8f%b8%e5%82%ac%2c428%2c20140612%2c1&amp;ot=in</t>
  </si>
  <si>
    <t>data.aspx?ty=JD&amp;id=PCDV%2c102%2c%e5%bb%ba%2c148%2c20131128%2c1&amp;ot=in</t>
  </si>
  <si>
    <t>data.aspx?ty=JD&amp;id=TPDV%2c99%2c%e8%a8%b4%2c2280%2c20110331%2c1&amp;ot=in</t>
  </si>
  <si>
    <t>data.aspx?ty=JD&amp;id=PCDV%2c99%2c%e9%87%8d%e8%a8%b4%2c424%2c20101129%2c1&amp;ot=in</t>
  </si>
  <si>
    <t>data.aspx?ty=JD&amp;id=TCDM%2c96%2c%e9%87%91%e9%87%8d%e8%a8%b4%2c3536%2c20100531%2c3&amp;ot=in</t>
  </si>
  <si>
    <t>data.aspx?ty=JD&amp;id=TPDV%2c97%2c%e9%99%a4%2c1815%2c20080729%2c1&amp;ot=in</t>
  </si>
  <si>
    <t>立萬利創新 陳立青</t>
  </si>
  <si>
    <t>data.aspx?ty=JD&amp;id=PCDV%2c112%2c%e8%a8%b4%2c1431%2c20240730%2c2&amp;ot=in</t>
  </si>
  <si>
    <t>data.aspx?ty=JD&amp;id=PCDV%2c112%2c%e8%a8%b4%2c1431%2c20240416%2c1&amp;ot=in</t>
  </si>
  <si>
    <t>蔚華科技 黃峻樑</t>
  </si>
  <si>
    <t>data.aspx?ty=JD&amp;id=SCDV%2c101%2c%e5%8b%9e%e8%a8%b4%2c14%2c20130208%2c2&amp;ot=in</t>
  </si>
  <si>
    <t>data.aspx?ty=JD&amp;id=SCDV%2c101%2c%e5%8b%9e%e8%a8%b4%2c14%2c20121015%2c1&amp;ot=in</t>
  </si>
  <si>
    <t>data.aspx?ty=JD&amp;id=SCDV%2c100%2c%e7%ab%b9%e5%8b%9e%e5%b0%8f%e8%aa%bf%2c26%2c20110930%2c1&amp;ot=in</t>
  </si>
  <si>
    <t>蔚華科技 許宗賢</t>
  </si>
  <si>
    <t>data.aspx?ty=JD&amp;id=SCDM%2c108%2c%e6%99%ba%e8%a8%b4%2c10%2c20210121%2c1&amp;ot=in</t>
  </si>
  <si>
    <t>data.aspx?ty=JD&amp;id=SCDV%2c108%2c%e6%b3%95%2c30%2c20191129%2c1&amp;ot=in</t>
  </si>
  <si>
    <t>data.aspx?ty=JD&amp;id=SCDM%2c107%2c%e8%81%b2%e5%88%a4%2c14%2c20190115%2c1&amp;ot=in</t>
  </si>
  <si>
    <t>data.aspx?ty=JD&amp;id=SCDV%2c107%2c%e8%a3%9c%2c314%2c20180418%2c1&amp;ot=in</t>
  </si>
  <si>
    <t>data.aspx?ty=JD&amp;id=TPHV%2c104%2c%e4%b8%8a%2c415%2c20160616%2c1&amp;ot=in</t>
  </si>
  <si>
    <t>data.aspx?ty=JD&amp;id=SCDV%2c100%2c%e9%87%8d%e8%a8%b4%2c33%2c20141231%2c3&amp;ot=in</t>
  </si>
  <si>
    <t>data.aspx?ty=JD&amp;id=TPBA%2c103%2c%e8%81%b2%2c88%2c20141023%2c1&amp;ot=in</t>
  </si>
  <si>
    <t>data.aspx?ty=JD&amp;id=TPAA%2c103%2c%e8%a3%81%e8%81%b2%2c242%2c20140929%2c1&amp;ot=in</t>
  </si>
  <si>
    <t>data.aspx?ty=JD&amp;id=TPAA%2c103%2c%e5%88%a4%2c221%2c20140508%2c1&amp;ot=in</t>
  </si>
  <si>
    <t>data.aspx?ty=JD&amp;id=SCDV%2c100%2c%e9%87%8d%e8%a8%b4%2c33%2c20140311%2c2&amp;ot=in</t>
  </si>
  <si>
    <t>data.aspx?ty=JD&amp;id=TPBA%2c102%2c%e8%a8%b4%2c1469%2c20131128%2c1&amp;ot=in</t>
  </si>
  <si>
    <t>data.aspx?ty=JD&amp;id=SCDV%2c100%2c%e9%87%8d%e8%a8%b4%2c33%2c20120113%2c1&amp;ot=in</t>
  </si>
  <si>
    <t>data.aspx?ty=JD&amp;id=TPSV%2c92%2c%e5%8f%b0%e4%b8%8a%2c577%2c20030327&amp;ot=in</t>
  </si>
  <si>
    <t>data.aspx?ty=JD&amp;id=TPHV%2c91%2c%e4%b8%8a%2c610%2c20021203%2c2&amp;ot=in</t>
  </si>
  <si>
    <t>蔚華科技 陳有諒</t>
  </si>
  <si>
    <t>data.aspx?ty=JD&amp;id=IPCV%2c110%2c%e6%b0%91%e7%87%9f%e4%b8%8a%2c5%2c20220729%2c1&amp;ot=in</t>
  </si>
  <si>
    <t>data.aspx?ty=JD&amp;id=SCDV%2c91%2c%e8%81%b2%2c467%2c20020920%2c1&amp;ot=in</t>
  </si>
  <si>
    <t>data.aspx?ty=JD&amp;id=SCDV%2c89%2c%e8%a8%b4%2c302%2c20001012&amp;ot=in</t>
  </si>
  <si>
    <t>蔚華科技 秦家騏</t>
  </si>
  <si>
    <t>富華創新 翁毓羚</t>
  </si>
  <si>
    <t>data.aspx?ty=JD&amp;id=TCDV%2c112%2c%e5%bb%ba%2c19%2c20240516%2c1&amp;ot=in</t>
  </si>
  <si>
    <t>富華創新 劉偉如</t>
  </si>
  <si>
    <t>data.aspx?ty=JD&amp;id=TCDV%2c112%2c%e5%8b%9e%e8%a3%9c%2c784%2c20240222%2c1&amp;ot=in</t>
  </si>
  <si>
    <t>data.aspx?ty=JD&amp;id=TCDV%2c111%2c%e8%a8%b4%2c620%2c20240216%2c3&amp;ot=in</t>
  </si>
  <si>
    <t>喬鼎資訊 李志恩</t>
  </si>
  <si>
    <t>data.aspx?ty=JD&amp;id=PCDV%2c103%2c%e5%8f%b8%e4%bf%83%2c20907%2c20140609%2c1&amp;ot=in</t>
  </si>
  <si>
    <t>data.aspx?ty=JD&amp;id=PCDV%2c103%2c%e5%8f%b8%e4%bf%83%2c20907%2c20140609%2c2&amp;ot=in</t>
  </si>
  <si>
    <t>data.aspx?ty=JD&amp;id=SCDV%2c103%2c%e9%99%a4%2c127%2c20140530%2c1&amp;ot=in</t>
  </si>
  <si>
    <t>data.aspx?ty=JD&amp;id=SCDV%2c103%2c%e9%99%a4%2c41%2c20140225%2c1&amp;ot=in</t>
  </si>
  <si>
    <t>data.aspx?ty=JD&amp;id=SCDV%2c103%2c%e5%8f%b8%e5%82%ac%2c11%2c20140122%2c2&amp;ot=in</t>
  </si>
  <si>
    <t>data.aspx?ty=JD&amp;id=TPHM%2c97%2c%e4%b8%8a%e8%a8%b4%2c1092%2c20090729%2c1&amp;ot=in</t>
  </si>
  <si>
    <t>data.aspx?ty=JD&amp;id=SCDM%2c94%2c%e8%a8%b4%2c432%2c20080111%2c2&amp;ot=in</t>
  </si>
  <si>
    <t>立德電子 包忠詒</t>
  </si>
  <si>
    <t>data.aspx?ty=JD&amp;id=PCDV%2c108%2c%e9%87%8d%e8%a8%b4%2c317%2c20201016%2c1&amp;ot=in</t>
  </si>
  <si>
    <t>data.aspx?ty=JD&amp;id=PCDM%2c107%2c%e4%ba%a4%e7%b0%a1%e9%99%84%e6%b0%91%2c197%2c20190222%2c1&amp;ot=in</t>
  </si>
  <si>
    <t>data.aspx?ty=JD&amp;id=TPDV%2c106%2c%e5%8f%b8%e4%bf%83%2c13351%2c20170823%2c2&amp;ot=in</t>
  </si>
  <si>
    <t>data.aspx?ty=JD&amp;id=TPDV%2c106%2c%e5%8f%b8%e4%bf%83%2c13450%2c20170816%2c1&amp;ot=in</t>
  </si>
  <si>
    <t>data.aspx?ty=JD&amp;id=TPAA%2c100%2c%e5%88%a4%2c592%2c20110428%2c1&amp;ot=in</t>
  </si>
  <si>
    <t>data.aspx?ty=JD&amp;id=TPAA%2c100%2c%e5%88%a4%2c588%2c20110428%2c1&amp;ot=in</t>
  </si>
  <si>
    <t>華晶科技 徐善可</t>
  </si>
  <si>
    <t>data.aspx?ty=JD&amp;id=SCDV%2c93%2c%e8%a3%9c%2c260%2c20040520%2c1&amp;ot=in</t>
  </si>
  <si>
    <t>data.aspx?ty=JD&amp;id=SCDV%2c93%2c%e8%a3%9c%2c317%2c20040519%2c1&amp;ot=in</t>
  </si>
  <si>
    <t>data.aspx?ty=JD&amp;id=SCDV%2c93%2c%e8%a3%9c%2c315%2c20040519%2c1&amp;ot=in</t>
  </si>
  <si>
    <t>華晶科技 嚴凱泰</t>
  </si>
  <si>
    <t>data.aspx?ty=JD&amp;id=SCDV%2c102%2c%e5%8b%9e%e8%a8%b4%2c39%2c20140317%2c1&amp;ot=in</t>
  </si>
  <si>
    <t>華晶科技 夏汝文</t>
  </si>
  <si>
    <t>data.aspx?ty=JD&amp;id=TPDV%2c112%2c%e5%8b%9e%e5%b0%88%e8%aa%bf%2c235%2c20230923%2c1&amp;ot=in</t>
  </si>
  <si>
    <t>data.aspx?ty=JD&amp;id=SCDV%2c106%2c%e6%99%ba%2c3%2c20190329%2c3&amp;ot=in</t>
  </si>
  <si>
    <t>data.aspx?ty=JD&amp;id=TPHV%2c107%2c%e4%b8%8a%e6%98%93%2c587%2c20190123%2c1&amp;ot=in</t>
  </si>
  <si>
    <t>data.aspx?ty=JD&amp;id=SCDV%2c106%2c%e6%99%ba%2c3%2c20181109%2c2&amp;ot=in</t>
  </si>
  <si>
    <t>data.aspx?ty=JD&amp;id=SCDV%2c106%2c%e8%a8%b4%e6%9b%b4(%e4%b8%80)%2c3%2c20180413%2c3&amp;ot=in</t>
  </si>
  <si>
    <t>data.aspx?ty=JD&amp;id=SCDV%2c107%2c%e8%a3%9c%2c203%2c20180313%2c1&amp;ot=in</t>
  </si>
  <si>
    <t>data.aspx?ty=JD&amp;id=SCDV%2c107%2c%e8%a3%9c%2c16%2c20180208%2c1&amp;ot=in</t>
  </si>
  <si>
    <t>data.aspx?ty=JD&amp;id=SCDV%2c106%2c%e6%99%ba%e5%85%a8%2c1%2c20171018%2c1&amp;ot=in</t>
  </si>
  <si>
    <t>data.aspx?ty=JD&amp;id=IPCV%2c106%2c%e6%b0%91%e7%87%9f%e8%a8%b4%2c7%2c20170904%2c1&amp;ot=in</t>
  </si>
  <si>
    <t>data.aspx?ty=JD&amp;id=SCDV%2c106%2c%e8%a8%b4%e6%9b%b4(%e4%b8%80)%2c3%2c20170731%2c2&amp;ot=in</t>
  </si>
  <si>
    <t>data.aspx?ty=JD&amp;id=SCDV%2c106%2c%e8%a8%b4%e6%9b%b4(%e4%b8%80)%2c3%2c20170713%2c1&amp;ot=in</t>
  </si>
  <si>
    <t>data.aspx?ty=JD&amp;id=TPHV%2c106%2c%e4%b8%8a%e6%98%93%2c156%2c20170509%2c1&amp;ot=in</t>
  </si>
  <si>
    <t>data.aspx?ty=JD&amp;id=IPCV%2c106%2c%e6%b0%91%e6%9a%ab%2c1%2c20170427%2c1&amp;ot=in</t>
  </si>
  <si>
    <t>data.aspx?ty=JD&amp;id=SCDV%2c105%2c%e7%ab%b9%e7%b0%a1%2c540%2c20170303%2c1&amp;ot=in</t>
  </si>
  <si>
    <t>data.aspx?ty=JD&amp;id=SCDV%2c105%2c%e8%a8%b4%2c184%2c20161223%2c1&amp;ot=in</t>
  </si>
  <si>
    <t>data.aspx?ty=JD&amp;id=SCDV%2c105%2c%e5%8f%b8%e4%bf%83%2c7028%2c20160826%2c1&amp;ot=in</t>
  </si>
  <si>
    <t>data.aspx?ty=JD&amp;id=SCDV%2c105%2c%e5%8f%b8%e4%bf%83%2c617%2c20160119%2c1&amp;ot=in</t>
  </si>
  <si>
    <t>data.aspx?ty=JD&amp;id=SCDV%2c104%2c%e5%8b%9e%e8%a8%b4%2c12%2c20150708%2c1&amp;ot=in</t>
  </si>
  <si>
    <t>data.aspx?ty=JD&amp;id=SCDV%2c104%2c%e5%8f%b8%e7%ab%b9%e5%8b%9e%e8%aa%bf%2c6%2c20150529%2c1&amp;ot=in</t>
  </si>
  <si>
    <t>銘異科技 謝錦興</t>
  </si>
  <si>
    <t>data.aspx?ty=JD&amp;id=TPHV%2c111%2c%e4%b8%8a%2c657%2c20240729%2c3&amp;ot=in</t>
  </si>
  <si>
    <t>data.aspx?ty=JD&amp;id=TPHV%2c111%2c%e4%b8%8a%2c657%2c20240514%2c1&amp;ot=in</t>
  </si>
  <si>
    <t>data.aspx?ty=JD&amp;id=PTDV%2c111%2c%e5%8f%b8%e4%bf%83%2c1460%2c20220318%2c2&amp;ot=in</t>
  </si>
  <si>
    <t>data.aspx?ty=JD&amp;id=TYDV%2c109%2c%e8%a8%b4%2c2008%2c20220114%2c1&amp;ot=in</t>
  </si>
  <si>
    <t>data.aspx?ty=JD&amp;id=PTDV%2c110%2c%e5%8f%b8%e7%a5%a8%2c830%2c20211230%2c2&amp;ot=in</t>
  </si>
  <si>
    <t>data.aspx?ty=JD&amp;id=PTDV%2c109%2c%e4%ba%8b%e8%81%b2%2c21%2c20200820%2c1&amp;ot=in</t>
  </si>
  <si>
    <t>data.aspx?ty=JD&amp;id=PTDV%2c109%2c%e5%8f%b8%e4%bf%83%2c6052%2c20200612%2c2&amp;ot=in</t>
  </si>
  <si>
    <t>data.aspx?ty=JD&amp;id=PTDV%2c109%2c%e5%8f%b8%e4%bf%83%2c6052%2c20200515%2c1&amp;ot=in</t>
  </si>
  <si>
    <t>data.aspx?ty=JD&amp;id=TYDV%2c105%2c%e5%bb%ba%2c54%2c20200306%2c1&amp;ot=in</t>
  </si>
  <si>
    <t>data.aspx?ty=JD&amp;id=TPSV%2c104%2c%e5%8f%b0%e4%b8%8a%2c1518%2c20150813&amp;ot=in</t>
  </si>
  <si>
    <t>data.aspx?ty=JD&amp;id=TPHV%2c102%2c%e9%87%8d%e4%b8%8a%2c826%2c20140610%2c1&amp;ot=in</t>
  </si>
  <si>
    <t>data.aspx?ty=JD&amp;id=IPCV%2c102%2c%e6%b0%91%e5%b0%88%e4%b8%8a%2c53%2c20140411%2c4&amp;ot=in</t>
  </si>
  <si>
    <t>data.aspx?ty=JD&amp;id=IPCV%2c102%2c%e6%b0%91%e5%b0%88%e4%b8%8a%2c53%2c20140106%2c3&amp;ot=in</t>
  </si>
  <si>
    <t>data.aspx?ty=JD&amp;id=IPCV%2c102%2c%e6%b0%91%e5%b0%88%e4%b8%8a%2c53%2c20131203%2c2&amp;ot=in</t>
  </si>
  <si>
    <t>data.aspx?ty=JD&amp;id=SCDV%2c102%2c%e9%87%8d%e8%a8%b4%2c37%2c20131011%2c1&amp;ot=in</t>
  </si>
  <si>
    <t>data.aspx?ty=JD&amp;id=TPBA%2c102%2c%e8%a8%b4%2c822%2c20130905%2c1&amp;ot=in</t>
  </si>
  <si>
    <t>data.aspx?ty=JD&amp;id=IPCV%2c101%2c%e6%b0%91%e5%b0%88%e8%a8%b4%2c109%2c20130628%2c2&amp;ot=in</t>
  </si>
  <si>
    <t>data.aspx?ty=JD&amp;id=TYDV%2c99%2c%e8%a8%b4%2c632%2c20100930%2c2&amp;ot=in</t>
  </si>
  <si>
    <t>建漢科技 陳漢清</t>
  </si>
  <si>
    <t>data.aspx?ty=JD&amp;id=SCDV%2c96%2c%e7%ab%b9%e7%b0%a1%2c114%2c20070531%2c1&amp;ot=in</t>
  </si>
  <si>
    <t>data.aspx?ty=JD&amp;id=SCDV%2c94%2c%e9%99%a4%2c131%2c20050331%2c1&amp;ot=in</t>
  </si>
  <si>
    <t>data.aspx?ty=JD&amp;id=SCDV%2c93%2c%e9%99%a4%2c211%2c20040521%2c1&amp;ot=in</t>
  </si>
  <si>
    <t>日電貿 黃仁虎</t>
  </si>
  <si>
    <t>data.aspx?ty=JD&amp;id=TPHV%2c111%2c%e9%87%8d%e4%b8%8a%e6%9b%b4%e4%b8%89%2c72%2c20230214%2c1&amp;ot=in</t>
  </si>
  <si>
    <t>data.aspx?ty=JD&amp;id=TPSV%2c109%2c%e5%8f%b0%e8%81%b2%2c1524%2c20200729%2c1&amp;ot=in</t>
  </si>
  <si>
    <t>data.aspx?ty=JD&amp;id=TPSV%2c109%2c%e5%8f%b0%e4%b8%8a%2c1386%2c20200603%2c1&amp;ot=in</t>
  </si>
  <si>
    <t>data.aspx?ty=JD&amp;id=TPHV%2c108%2c%e4%b8%8a%e6%98%93%2c813%2c20200225%2c1&amp;ot=in</t>
  </si>
  <si>
    <t>data.aspx?ty=JD&amp;id=TPDV%2c108%2c%e8%a8%b4%2c850%2c20190524%2c1&amp;ot=in</t>
  </si>
  <si>
    <t>data.aspx?ty=JD&amp;id=TPHV%2c106%2c%e9%87%8d%e4%b8%8a%e6%9b%b4(%e4%b8%80)%2c114%2c20180710%2c1&amp;ot=in</t>
  </si>
  <si>
    <t>data.aspx?ty=JD&amp;id=TPHV%2c105%2c%e9%87%8d%e4%b8%8a%2c884%2c20180130%2c1&amp;ot=in</t>
  </si>
  <si>
    <t>data.aspx?ty=JD&amp;id=TYDV%2c106%2c%e5%8f%b8%e7%a5%a8%2c3216%2c20170524%2c3&amp;ot=in</t>
  </si>
  <si>
    <t>data.aspx?ty=JD&amp;id=TYDV%2c106%2c%e5%8f%b8%e7%a5%a8%2c3216%2c20170504%2c2&amp;ot=in</t>
  </si>
  <si>
    <t>data.aspx?ty=JD&amp;id=TYDV%2c106%2c%e5%8f%b8%e7%a5%a8%2c3216%2c20170504%2c1&amp;ot=in</t>
  </si>
  <si>
    <t>data.aspx?ty=JD&amp;id=TPDV%2c105%2c%e5%8f%b8%e7%a5%a8%2c19165%2c20170103%2c2&amp;ot=in</t>
  </si>
  <si>
    <t>data.aspx?ty=JD&amp;id=TPDV%2c105%2c%e5%8f%b8%e7%a5%a8%2c19165%2c20161216%2c1&amp;ot=in</t>
  </si>
  <si>
    <t>data.aspx?ty=JD&amp;id=TPDV%2c100%2c%e9%87%8d%e8%a8%b4%2c957%2c20160902%2c2&amp;ot=in</t>
  </si>
  <si>
    <t>data.aspx?ty=JD&amp;id=TPDV%2c100%2c%e9%87%8d%e8%a8%b4%2c957%2c20151228%2c1&amp;ot=in</t>
  </si>
  <si>
    <t>data.aspx?ty=JD&amp;id=TPHV%2c103%2c%e9%87%8d%e4%b8%8a%2c684%2c20150901%2c2&amp;ot=in</t>
  </si>
  <si>
    <t>data.aspx?ty=JD&amp;id=TPDV%2c101%2c%e9%87%8d%e8%a8%b4%2c87%2c20140627%2c4&amp;ot=in</t>
  </si>
  <si>
    <t>data.aspx?ty=JD&amp;id=TPSM%2c102%2c%e5%8f%b0%e4%b8%8a%2c2825%2c20130712&amp;ot=in</t>
  </si>
  <si>
    <t>data.aspx?ty=JD&amp;id=TPHM%2c102%2c%e4%b8%8a%e8%a8%b4%2c292%2c20130418%2c1&amp;ot=in</t>
  </si>
  <si>
    <t>data.aspx?ty=JD&amp;id=TPHM%2c101%2c%e4%b8%8a%e6%98%93%2c2656%2c20130227%2c1&amp;ot=in</t>
  </si>
  <si>
    <t>data.aspx?ty=JD&amp;id=TPDM%2c99%2c%e8%87%aa%2c82%2c20121218%2c1&amp;ot=in</t>
  </si>
  <si>
    <t>data.aspx?ty=JD&amp;id=TPDM%2c101%2c%e8%87%aa%2c2%2c20120925%2c1&amp;ot=in</t>
  </si>
  <si>
    <t>data.aspx?ty=JD&amp;id=TPHV%2c99%2c%e4%b8%8a%2c1282%2c20111206%2c2&amp;ot=in</t>
  </si>
  <si>
    <t>data.aspx?ty=JD&amp;id=TPHV%2c99%2c%e4%b8%8a%2c1282%2c20111101%2c1&amp;ot=in</t>
  </si>
  <si>
    <t>data.aspx?ty=JD&amp;id=TPHV%2c100%2c%e8%81%b2%2c205%2c20110720%2c1&amp;ot=in</t>
  </si>
  <si>
    <t>data.aspx?ty=JD&amp;id=TPHV%2c100%2c%e6%8a%97%2c824%2c20110623%2c1&amp;ot=in</t>
  </si>
  <si>
    <t>data.aspx?ty=JD&amp;id=TPDV%2c100%2c%e5%8f%b8%e8%81%b2%2c838%2c20110525%2c1&amp;ot=in</t>
  </si>
  <si>
    <t>data.aspx?ty=JD&amp;id=TPDM%2c99%2c%e8%81%b2%e5%88%a4%2c201%2c20110311%2c1&amp;ot=in</t>
  </si>
  <si>
    <t>data.aspx?ty=JD&amp;id=TPDV%2c99%2c%e5%8f%b8%e8%81%b2%2c1585%2c20110215%2c1&amp;ot=in</t>
  </si>
  <si>
    <t>data.aspx?ty=JD&amp;id=TPDV%2c99%2c%e8%a8%b4%2c1589%2c20110131%2c2&amp;ot=in</t>
  </si>
  <si>
    <t>data.aspx?ty=JD&amp;id=TPDV%2c99%2c%e8%a8%b4%2c2463%2c20100914%2c1&amp;ot=in</t>
  </si>
  <si>
    <t>data.aspx?ty=JD&amp;id=TPDV%2c99%2c%e8%a8%b4%2c1589%2c20100902%2c1&amp;ot=in</t>
  </si>
  <si>
    <t>data.aspx?ty=JD&amp;id=TCDV%2c91%2c%e5%82%ac%2c1623%2c20020605%2c1&amp;ot=in</t>
  </si>
  <si>
    <t>日電貿 周煒凌</t>
  </si>
  <si>
    <t>data.aspx?ty=JD&amp;id=TPHV%2c109%2c%e8%81%b2%2c399%2c20200907%2c1&amp;ot=in</t>
  </si>
  <si>
    <t>data.aspx?ty=JD&amp;id=TPHV%2c107%2c%e8%81%b2%2c604%2c20181130%2c1&amp;ot=in</t>
  </si>
  <si>
    <t>data.aspx?ty=JD&amp;id=TPDV%2c107%2c%e5%8f%b8%e8%81%b2%2c1529%2c20181101%2c1&amp;ot=in</t>
  </si>
  <si>
    <t>data.aspx?ty=JD&amp;id=TPSV%2c107%2c%e5%8f%b0%e6%8a%97%2c652%2c20180920%2c1&amp;ot=in</t>
  </si>
  <si>
    <t>data.aspx?ty=JD&amp;id=TPSV%2c107%2c%e5%8f%b0%e6%8a%97%2c651%2c20180920%2c1&amp;ot=in</t>
  </si>
  <si>
    <t>data.aspx?ty=JD&amp;id=TPSV%2c106%2c%e5%8f%b0%e4%b8%8a%2c759%2c20170706&amp;ot=in</t>
  </si>
  <si>
    <t>data.aspx?ty=JD&amp;id=SLDV%2c104%2c%e8%a8%b4%2c1359%2c20160726%2c1&amp;ot=in</t>
  </si>
  <si>
    <t>data.aspx?ty=JD&amp;id=TPHV%2c102%2c%e6%8a%97%2c1692%2c20140129%2c1&amp;ot=in</t>
  </si>
  <si>
    <t>聯傑國際 郝挺</t>
  </si>
  <si>
    <t>data.aspx?ty=JD&amp;id=SCDV%2c108%2c%e9%99%a4%2c251%2c20200122%2c1&amp;ot=in</t>
  </si>
  <si>
    <t>data.aspx?ty=JD&amp;id=SCDV%2c108%2c%e5%8f%b8%e5%82%ac%2c194%2c20190802%2c1&amp;ot=in</t>
  </si>
  <si>
    <t>data.aspx?ty=JD&amp;id=SCDV%2c105%2c%e9%99%a4%2c106%2c20160527%2c1&amp;ot=in</t>
  </si>
  <si>
    <t>data.aspx?ty=JD&amp;id=SCDV%2c104%2c%e5%8f%b8%e5%82%ac%2c378%2c20160104%2c2&amp;ot=in</t>
  </si>
  <si>
    <t>data.aspx?ty=JD&amp;id=SCDV%2c100%2c%e9%99%a4%2c181%2c20110630%2c1&amp;ot=in</t>
  </si>
  <si>
    <t>data.aspx?ty=JD&amp;id=SCDV%2c100%2c%e5%8f%b8%e5%82%ac%2c28%2c20110125%2c1&amp;ot=in</t>
  </si>
  <si>
    <t>一零四資訊科技 楊基寬</t>
  </si>
  <si>
    <t>data.aspx?ty=JD&amp;id=TPTA%2c112%2c%e7%b0%a1%2c105%2c20240327%2c1&amp;ot=in</t>
  </si>
  <si>
    <t>data.aspx?ty=JD&amp;id=IPCV%2c108%2c%e6%b0%91%e5%b0%88%e8%a8%b4%2c69%2c20200326%2c3&amp;ot=in</t>
  </si>
  <si>
    <t>data.aspx?ty=JD&amp;id=TPDV%2c109%2c%e5%8f%b8%e4%bf%83%2c4345%2c20200310%2c1&amp;ot=in</t>
  </si>
  <si>
    <t>data.aspx?ty=JD&amp;id=IPCV%2c108%2c%e6%b0%91%e5%b0%88%e8%a8%b4%2c69%2c20200107%2c2&amp;ot=in</t>
  </si>
  <si>
    <t>data.aspx?ty=JD&amp;id=KSDV%2c105%2c%e5%af%a9%e8%a8%b4%2c818%2c20160415%2c1&amp;ot=in</t>
  </si>
  <si>
    <t>data.aspx?ty=JD&amp;id=KSDV%2c105%2c%e8%a3%9c%2c462%2c20160310%2c1&amp;ot=in</t>
  </si>
  <si>
    <t>data.aspx?ty=JD&amp;id=KSDV%2c105%2c%e5%8f%b8%e4%bf%83%2c1645%2c20160204%2c2&amp;ot=in</t>
  </si>
  <si>
    <t>data.aspx?ty=JD&amp;id=KSDV%2c105%2c%e5%8f%b8%e4%bf%83%2c1645%2c20160119%2c1&amp;ot=in</t>
  </si>
  <si>
    <t>data.aspx?ty=JD&amp;id=TPDA%2c104%2c%e7%b0%a1%2c27%2c20151204%2c2&amp;ot=in</t>
  </si>
  <si>
    <t>data.aspx?ty=JD&amp;id=TCDA%2c104%2c%e7%b0%a1%2c21%2c20150402%2c2&amp;ot=in</t>
  </si>
  <si>
    <t>data.aspx?ty=JD&amp;id=TPDA%2c104%2c%e7%b0%a1%2c27%2c20150226%2c1&amp;ot=in</t>
  </si>
  <si>
    <t>data.aspx?ty=JD&amp;id=IPCV%2c103%2c%e6%b0%91%e5%b0%88%e4%b8%8a%e6%9b%b4(%e4%b8%80)%2c3%2c20141023%2c1&amp;ot=in</t>
  </si>
  <si>
    <t>data.aspx?ty=JD&amp;id=TPSV%2c103%2c%e5%8f%b0%e4%b8%8a%2c1587%2c20140807&amp;ot=in</t>
  </si>
  <si>
    <t>data.aspx?ty=JD&amp;id=TPSV%2c103%2c%e5%8f%b0%e4%b8%8a%2c326%2c20140226&amp;ot=in</t>
  </si>
  <si>
    <t>data.aspx?ty=JD&amp;id=TPHV%2c99%2c%e9%87%8d%e4%b8%8a%e6%9b%b4(%e4%ba%8c)%2c76%2c20130828%2c2&amp;ot=in</t>
  </si>
  <si>
    <t>data.aspx?ty=JD&amp;id=IPCV%2c99%2c%e6%b0%91%e5%b0%88%e4%b8%8a%2c60%2c20120803%2c4&amp;ot=in</t>
  </si>
  <si>
    <t>data.aspx?ty=JD&amp;id=TPSV%2c101%2c%e5%8f%b0%e4%b8%8a%2c113%2c20120119&amp;ot=in</t>
  </si>
  <si>
    <t>data.aspx?ty=JD&amp;id=IPCV%2c99%2c%e6%b0%91%e5%b0%88%e4%b8%8a%2c60%2c20111107%2c3&amp;ot=in</t>
  </si>
  <si>
    <t>data.aspx?ty=JD&amp;id=TPHV%2c100%2c%e5%8b%9e%e4%b8%8a%2c7%2c20111005%2c1&amp;ot=in</t>
  </si>
  <si>
    <t>data.aspx?ty=JD&amp;id=IPCV%2c99%2c%e6%b0%91%e5%b0%88%e4%b8%8a%2c60%2c20110826%2c2&amp;ot=in</t>
  </si>
  <si>
    <t>data.aspx?ty=JD&amp;id=TPHV%2c99%2c%e9%87%8d%e4%b8%8a%e6%9b%b4(%e4%ba%8c)%2c76%2c20110727%2c1&amp;ot=in</t>
  </si>
  <si>
    <t>data.aspx?ty=JD&amp;id=TPDV%2c99%2c%e5%8b%9e%e8%a8%b4%2c137%2c20101207%2c1&amp;ot=in</t>
  </si>
  <si>
    <t>data.aspx?ty=JD&amp;id=IPCV%2c98%2c%e6%b0%91%e5%b0%88%e8%a8%b4%2c164%2c20100825%2c3&amp;ot=in</t>
  </si>
  <si>
    <t>耀登科技 張玉斌</t>
  </si>
  <si>
    <t>data.aspx?ty=JD&amp;id=TYDV%2c111%2c%e9%99%a4%2c279%2c20220923%2c1&amp;ot=in</t>
  </si>
  <si>
    <t>data.aspx?ty=JD&amp;id=TYDV%2c111%2c%e5%8f%b8%e5%82%ac%2c10%2c20220214%2c2&amp;ot=in</t>
  </si>
  <si>
    <t>data.aspx?ty=JD&amp;id=TYDV%2c111%2c%e5%8f%b8%e5%82%ac%2c10%2c20220119%2c1&amp;ot=in</t>
  </si>
  <si>
    <t>data.aspx?ty=JD&amp;id=TPHV%2c104%2c%e9%87%8d%e4%b8%8a%2c936%2c20170531%2c1&amp;ot=in</t>
  </si>
  <si>
    <t>data.aspx?ty=JD&amp;id=TYDV%2c102%2c%e9%87%8d%e8%a8%b4%2c137%2c20150826%2c3&amp;ot=in</t>
  </si>
  <si>
    <t>data.aspx?ty=JD&amp;id=TYDV%2c102%2c%e9%87%8d%e8%a8%b4%2c137%2c20150813%2c2&amp;ot=in</t>
  </si>
  <si>
    <t>data.aspx?ty=JD&amp;id=TYDV%2c102%2c%e9%87%8d%e8%a8%b4%2c137%2c20150728%2c1&amp;ot=in</t>
  </si>
  <si>
    <t>data.aspx?ty=JD&amp;id=TYDV%2c102%2c%e9%87%8d%e8%a8%b4%2c112%2c20130410%2c2&amp;ot=in</t>
  </si>
  <si>
    <t>data.aspx?ty=JD&amp;id=TYDV%2c102%2c%e9%87%8d%e8%a8%b4%2c112%2c20130325%2c1&amp;ot=in</t>
  </si>
  <si>
    <t>data.aspx?ty=JD&amp;id=TYDV%2c92%2c%e5%82%ac%2c760%2c20030512%2c1&amp;ot=in</t>
  </si>
  <si>
    <t>data.aspx?ty=JD&amp;id=TYDV%2c90%2c%e9%99%a4%2c1373%2c20011205%2c1&amp;ot=in</t>
  </si>
  <si>
    <t>正達國際光電 鍾志明</t>
  </si>
  <si>
    <t>data.aspx?ty=JD&amp;id=MLDV%2c112%2c%e9%87%8d%e8%a8%b4%2c89%2c20240925%2c1&amp;ot=in</t>
  </si>
  <si>
    <t>data.aspx?ty=JD&amp;id=TPSV%2c113%2c%e5%8f%b0%e4%b8%8a%2c1497%2c20240807%2c1&amp;ot=in</t>
  </si>
  <si>
    <t>data.aspx?ty=JD&amp;id=TCHV%2c110%2c%e9%87%8d%e4%b8%8a%2c139%2c20240611%2c2&amp;ot=in</t>
  </si>
  <si>
    <t>data.aspx?ty=JD&amp;id=TCHV%2c110%2c%e9%87%8d%e4%b8%8a%2c139%2c20240514%2c1&amp;ot=in</t>
  </si>
  <si>
    <t>data.aspx?ty=JD&amp;id=TPDV%2c112%2c%e5%8f%b8%e4%bf%83%2c5334%2c20230427%2c2&amp;ot=in</t>
  </si>
  <si>
    <t>data.aspx?ty=JD&amp;id=TCDV%2c108%2c%e9%87%8d%e8%a8%b4%2c722%2c20210506%2c1&amp;ot=in</t>
  </si>
  <si>
    <t>data.aspx?ty=JD&amp;id=PCDV%2c109%2c%e5%8f%b8%e4%bf%83%2c5503%2c20200224%2c1&amp;ot=in</t>
  </si>
  <si>
    <t>data.aspx?ty=JD&amp;id=TCDV%2c108%2c%e8%a3%9c%2c2307%2c20191121%2c1&amp;ot=in</t>
  </si>
  <si>
    <t>data.aspx?ty=JD&amp;id=TCDV%2c108%2c%e5%8f%b8%e4%bf%83%2c29062%2c20191025%2c2&amp;ot=in</t>
  </si>
  <si>
    <t>data.aspx?ty=JD&amp;id=TCDV%2c108%2c%e5%8f%b8%e4%bf%83%2c29062%2c20191009%2c1&amp;ot=in</t>
  </si>
  <si>
    <t>data.aspx?ty=JD&amp;id=TYDV%2c108%2c%e5%8f%b8%e4%bf%83%2c15270%2c20190812%2c2&amp;ot=in</t>
  </si>
  <si>
    <t>data.aspx?ty=JD&amp;id=TYDV%2c108%2c%e5%8f%b8%e4%bf%83%2c15270%2c20190718%2c1&amp;ot=in</t>
  </si>
  <si>
    <t>data.aspx?ty=JD&amp;id=PCDV%2c107%2c%e5%8f%b8%e7%a5%a8%2c1742%2c20180322%2c1&amp;ot=in</t>
  </si>
  <si>
    <t>data.aspx?ty=JD&amp;id=PCDV%2c107%2c%e5%8f%b8%e4%bf%83%2c7405%2c20180319%2c1&amp;ot=in</t>
  </si>
  <si>
    <t>data.aspx?ty=JD&amp;id=MLDV%2c107%2c%e5%8f%b8%e8%81%b2%2c14%2c20180124%2c1&amp;ot=in</t>
  </si>
  <si>
    <t>data.aspx?ty=JD&amp;id=TCHV%2c106%2c%e4%b8%8a%2c327%2c20171206%2c1&amp;ot=in</t>
  </si>
  <si>
    <t>data.aspx?ty=JD&amp;id=MLDV%2c106%2c%e8%a8%b4%2c47%2c20170601%2c2&amp;ot=in</t>
  </si>
  <si>
    <t>data.aspx?ty=JD&amp;id=MLDV%2c106%2c%e8%a8%b4%2c47%2c20170420%2c1&amp;ot=in</t>
  </si>
  <si>
    <t>data.aspx?ty=JD&amp;id=TPBA%2c104%2c%e8%a8%b4%2c1628%2c20160309%2c1&amp;ot=in</t>
  </si>
  <si>
    <t>data.aspx?ty=JD&amp;id=CYDV%2c101%2c%e5%8f%b8%2c7%2c20130521%2c1&amp;ot=in</t>
  </si>
  <si>
    <t>data.aspx?ty=JD&amp;id=SCDV%2c101%2c%e5%8f%b8%e7%a5%a8%2c549%2c20120727%2c2&amp;ot=in</t>
  </si>
  <si>
    <t>data.aspx?ty=JD&amp;id=SCDV%2c101%2c%e5%8f%b8%e7%a5%a8%2c549%2c20120719%2c1&amp;ot=in</t>
  </si>
  <si>
    <t>data.aspx?ty=JD&amp;id=SCDV%2c101%2c%e5%8f%b8%e7%a5%a8%2c378%2c20120508%2c1&amp;ot=in</t>
  </si>
  <si>
    <t>源興科技宋恭源</t>
  </si>
  <si>
    <t>data.aspx?ty=JD&amp;id=TPDV%2c90%2c%e9%99%a4%2c4567%2c20011130%2c1&amp;ot=in</t>
  </si>
  <si>
    <t>三商行陳翔立</t>
  </si>
  <si>
    <t>data.aspx?ty=JD&amp;id=TPHM%2c101%2c%e9%87%91%e4%b8%8a%e9%87%8d%e6%9b%b4(%e4%b8%80)%2c12%2c20130709%2c1&amp;ot=in</t>
  </si>
  <si>
    <t>data.aspx?ty=JD&amp;id=TPHM%2c99%2c%e9%87%91%e4%b8%8a%e9%87%8d%e8%a8%b4%2c26%2c20110504%2c1&amp;ot=in</t>
  </si>
  <si>
    <t>data.aspx?ty=JD&amp;id=TPDM%2c97%2c%e9%87%91%e9%87%8d%e8%a8%b4%2c16%2c20100211%2c1&amp;ot=in</t>
  </si>
  <si>
    <t>data.aspx?ty=JD&amp;id=TPBA%2c103%2c%e8%a8%b4%2c1519%2c20150203%2c1&amp;ot=in</t>
  </si>
  <si>
    <t>data.aspx?ty=JD&amp;id=TPAA%2c104%2c%e8%a3%81%2c814%2c20150507%2c1&amp;ot=in</t>
  </si>
  <si>
    <t>data.aspx?ty=JD&amp;id=SLDV%2c105%2c%e8%a3%9c%2c1216%2c20161128%2c1&amp;ot=in</t>
  </si>
  <si>
    <t>data.aspx?ty=JD&amp;id=SCDV%2c107%2c%e9%87%8d%e8%a8%b4%2c249%2c20240712%2c1&amp;ot=in</t>
  </si>
  <si>
    <t>智邦科技 李炎松</t>
  </si>
  <si>
    <t>data.aspx?ty=JD&amp;id=TPDV%2c106%2c%e5%8f%b8%e4%bf%83%2c17318%2c20171027%2c1&amp;ot=in</t>
  </si>
  <si>
    <t>data.aspx?ty=JD&amp;id=SLDV%2c105%2c%e5%8f%b8%e4%bf%83%2c13175%2c20161012%2c1&amp;ot=in</t>
  </si>
  <si>
    <t>data.aspx?ty=JD&amp;id=TPDV%2c105%2c%e5%8f%b8%e4%bf%83%2c15613%2c20160921%2c1&amp;ot=in</t>
  </si>
  <si>
    <t>data.aspx?ty=JD&amp;id=TPDV%2c105%2c%e5%8f%b8%e7%a5%a8%2c13497%2c20160906%2c1&amp;ot=in</t>
  </si>
  <si>
    <t>data.aspx?ty=JD&amp;id=KSDV%2c103%2c%e5%8f%b8%e8%81%b2%2c1236%2c20150417%2c1&amp;ot=in</t>
  </si>
  <si>
    <t>data.aspx?ty=JD&amp;id=SLDV%2c103%2c%e5%8f%b8%e4%bf%83%2c20643%2c20141211%2c1&amp;ot=in</t>
  </si>
  <si>
    <t>data.aspx?ty=JD&amp;id=SCDV%2c103%2c%e5%8f%b8%e8%81%b2%2c368%2c20141204%2c1&amp;ot=in</t>
  </si>
  <si>
    <t>智邦科技 郭飛龍</t>
  </si>
  <si>
    <t>data.aspx?ty=JD&amp;id=SCDV%2c97%2c%e5%8b%9e%e8%a8%b4%2c19%2c20090317%2c2&amp;ot=in</t>
  </si>
  <si>
    <t>智邦科技 黃國修</t>
  </si>
  <si>
    <t>data.aspx?ty=JD&amp;id=TNHV%2c93%2c%e5%ae%b6%e4%b8%8a%e6%98%93%2c13%2c20040910%2c1&amp;ot=in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</si>
</sst>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udgment.judicial.gov.tw/FJUD/data.aspx?ty=JD&amp;id=MLDV%2c111%2c%e5%8b%9e%e8%a3%9c%2c15%2c20221007%2c1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87"/>
  <sheetViews>
    <sheetView tabSelected="1" workbookViewId="0">
      <selection activeCell="A5" sqref="A5:XFD25962"/>
    </sheetView>
  </sheetViews>
  <sheetFormatPr defaultRowHeight="14.5" x14ac:dyDescent="0.35"/>
  <cols>
    <col min="1" max="1" width="19" customWidth="1"/>
    <col min="2" max="2" width="77.1796875" customWidth="1"/>
  </cols>
  <sheetData>
    <row r="1" spans="1:8" x14ac:dyDescent="0.35">
      <c r="A1" s="1" t="s">
        <v>0</v>
      </c>
      <c r="B1" s="1" t="s">
        <v>1</v>
      </c>
      <c r="H1" s="1" t="s">
        <v>1</v>
      </c>
    </row>
    <row r="2" spans="1:8" x14ac:dyDescent="0.35">
      <c r="A2" t="s">
        <v>2</v>
      </c>
      <c r="B2" t="s">
        <v>3</v>
      </c>
      <c r="C2">
        <f>COUNTIF(H:H,B2)</f>
        <v>0</v>
      </c>
      <c r="H2" s="2" t="s">
        <v>6</v>
      </c>
    </row>
    <row r="3" spans="1:8" x14ac:dyDescent="0.35">
      <c r="A3" t="s">
        <v>2</v>
      </c>
      <c r="B3" t="s">
        <v>4</v>
      </c>
      <c r="C3">
        <f>COUNTIF(H:H,B3)</f>
        <v>0</v>
      </c>
      <c r="H3" t="s">
        <v>7</v>
      </c>
    </row>
    <row r="4" spans="1:8" x14ac:dyDescent="0.35">
      <c r="A4" t="s">
        <v>2</v>
      </c>
      <c r="B4" t="s">
        <v>5</v>
      </c>
      <c r="C4">
        <f>COUNTIF(H:H,B4)</f>
        <v>0</v>
      </c>
      <c r="H4" t="s">
        <v>9</v>
      </c>
    </row>
    <row r="5" spans="1:8" x14ac:dyDescent="0.35">
      <c r="A5" t="s">
        <v>2</v>
      </c>
      <c r="B5" t="s">
        <v>8</v>
      </c>
      <c r="C5">
        <f>COUNTIF(H:H,B5)</f>
        <v>0</v>
      </c>
      <c r="H5" t="s">
        <v>10</v>
      </c>
    </row>
    <row r="6" spans="1:8" x14ac:dyDescent="0.35">
      <c r="A6" t="s">
        <v>11</v>
      </c>
      <c r="B6" t="s">
        <v>12</v>
      </c>
      <c r="C6">
        <f>COUNTIF(H:H,B6)</f>
        <v>0</v>
      </c>
      <c r="H6" t="s">
        <v>16</v>
      </c>
    </row>
    <row r="7" spans="1:8" x14ac:dyDescent="0.35">
      <c r="A7" t="s">
        <v>11</v>
      </c>
      <c r="B7" t="s">
        <v>13</v>
      </c>
      <c r="C7">
        <f>COUNTIF(H:H,B7)</f>
        <v>0</v>
      </c>
      <c r="H7" t="s">
        <v>15</v>
      </c>
    </row>
    <row r="8" spans="1:8" x14ac:dyDescent="0.35">
      <c r="A8" t="s">
        <v>11</v>
      </c>
      <c r="B8" t="s">
        <v>14</v>
      </c>
      <c r="C8">
        <f>COUNTIF(H:H,B8)</f>
        <v>0</v>
      </c>
      <c r="H8" t="s">
        <v>17</v>
      </c>
    </row>
    <row r="9" spans="1:8" x14ac:dyDescent="0.35">
      <c r="A9" t="s">
        <v>18</v>
      </c>
      <c r="B9" t="s">
        <v>19</v>
      </c>
      <c r="C9">
        <f>COUNTIF(H:H,B9)</f>
        <v>0</v>
      </c>
    </row>
    <row r="10" spans="1:8" x14ac:dyDescent="0.35">
      <c r="A10" t="s">
        <v>18</v>
      </c>
      <c r="B10" t="s">
        <v>20</v>
      </c>
      <c r="C10">
        <f>COUNTIF(H:H,B10)</f>
        <v>0</v>
      </c>
    </row>
    <row r="11" spans="1:8" x14ac:dyDescent="0.35">
      <c r="A11" t="s">
        <v>18</v>
      </c>
      <c r="B11" t="s">
        <v>21</v>
      </c>
      <c r="C11">
        <f>COUNTIF(H:H,B11)</f>
        <v>0</v>
      </c>
    </row>
    <row r="12" spans="1:8" x14ac:dyDescent="0.35">
      <c r="A12" t="s">
        <v>18</v>
      </c>
      <c r="B12" t="s">
        <v>22</v>
      </c>
      <c r="C12">
        <f>COUNTIF(H:H,B12)</f>
        <v>0</v>
      </c>
    </row>
    <row r="13" spans="1:8" x14ac:dyDescent="0.35">
      <c r="A13" t="s">
        <v>18</v>
      </c>
      <c r="B13" t="s">
        <v>23</v>
      </c>
      <c r="C13">
        <f>COUNTIF(H:H,B13)</f>
        <v>0</v>
      </c>
    </row>
    <row r="14" spans="1:8" x14ac:dyDescent="0.35">
      <c r="A14" t="s">
        <v>18</v>
      </c>
      <c r="B14" t="s">
        <v>24</v>
      </c>
      <c r="C14">
        <f>COUNTIF(H:H,B14)</f>
        <v>0</v>
      </c>
    </row>
    <row r="15" spans="1:8" x14ac:dyDescent="0.35">
      <c r="A15" t="s">
        <v>18</v>
      </c>
      <c r="B15" t="s">
        <v>25</v>
      </c>
      <c r="C15">
        <f>COUNTIF(H:H,B15)</f>
        <v>0</v>
      </c>
    </row>
    <row r="16" spans="1:8" x14ac:dyDescent="0.35">
      <c r="A16" t="s">
        <v>18</v>
      </c>
      <c r="B16" t="s">
        <v>26</v>
      </c>
      <c r="C16">
        <f>COUNTIF(H:H,B16)</f>
        <v>0</v>
      </c>
    </row>
    <row r="17" spans="1:3" x14ac:dyDescent="0.35">
      <c r="A17" t="s">
        <v>18</v>
      </c>
      <c r="B17" t="s">
        <v>27</v>
      </c>
      <c r="C17">
        <f>COUNTIF(H:H,B17)</f>
        <v>0</v>
      </c>
    </row>
    <row r="18" spans="1:3" x14ac:dyDescent="0.35">
      <c r="A18" t="s">
        <v>18</v>
      </c>
      <c r="B18" t="s">
        <v>28</v>
      </c>
      <c r="C18">
        <f>COUNTIF(H:H,B18)</f>
        <v>0</v>
      </c>
    </row>
    <row r="19" spans="1:3" x14ac:dyDescent="0.35">
      <c r="A19" t="s">
        <v>18</v>
      </c>
      <c r="B19" t="s">
        <v>29</v>
      </c>
      <c r="C19">
        <f>COUNTIF(H:H,B19)</f>
        <v>0</v>
      </c>
    </row>
    <row r="20" spans="1:3" x14ac:dyDescent="0.35">
      <c r="A20" t="s">
        <v>18</v>
      </c>
      <c r="B20" t="s">
        <v>30</v>
      </c>
      <c r="C20">
        <f>COUNTIF(H:H,B20)</f>
        <v>0</v>
      </c>
    </row>
    <row r="21" spans="1:3" x14ac:dyDescent="0.35">
      <c r="A21" t="s">
        <v>18</v>
      </c>
      <c r="B21" t="s">
        <v>31</v>
      </c>
      <c r="C21">
        <f>COUNTIF(H:H,B21)</f>
        <v>0</v>
      </c>
    </row>
    <row r="22" spans="1:3" x14ac:dyDescent="0.35">
      <c r="A22" t="s">
        <v>18</v>
      </c>
      <c r="B22" t="s">
        <v>32</v>
      </c>
      <c r="C22">
        <f>COUNTIF(H:H,B22)</f>
        <v>0</v>
      </c>
    </row>
    <row r="23" spans="1:3" x14ac:dyDescent="0.35">
      <c r="A23" t="s">
        <v>33</v>
      </c>
      <c r="B23" t="s">
        <v>34</v>
      </c>
      <c r="C23">
        <f>COUNTIF(H:H,B23)</f>
        <v>0</v>
      </c>
    </row>
    <row r="24" spans="1:3" x14ac:dyDescent="0.35">
      <c r="A24" t="s">
        <v>33</v>
      </c>
      <c r="B24" t="s">
        <v>35</v>
      </c>
      <c r="C24">
        <f>COUNTIF(H:H,B24)</f>
        <v>0</v>
      </c>
    </row>
    <row r="25" spans="1:3" x14ac:dyDescent="0.35">
      <c r="A25" t="s">
        <v>33</v>
      </c>
      <c r="B25" t="s">
        <v>36</v>
      </c>
      <c r="C25">
        <f>COUNTIF(H:H,B25)</f>
        <v>0</v>
      </c>
    </row>
    <row r="26" spans="1:3" x14ac:dyDescent="0.35">
      <c r="A26" t="s">
        <v>33</v>
      </c>
      <c r="B26" t="s">
        <v>37</v>
      </c>
      <c r="C26">
        <f>COUNTIF(H:H,B26)</f>
        <v>0</v>
      </c>
    </row>
    <row r="27" spans="1:3" x14ac:dyDescent="0.35">
      <c r="A27" t="s">
        <v>33</v>
      </c>
      <c r="B27" t="s">
        <v>38</v>
      </c>
      <c r="C27">
        <f>COUNTIF(H:H,B27)</f>
        <v>0</v>
      </c>
    </row>
    <row r="28" spans="1:3" x14ac:dyDescent="0.35">
      <c r="A28" t="s">
        <v>33</v>
      </c>
      <c r="B28" t="s">
        <v>39</v>
      </c>
      <c r="C28">
        <f>COUNTIF(H:H,B28)</f>
        <v>0</v>
      </c>
    </row>
    <row r="29" spans="1:3" x14ac:dyDescent="0.35">
      <c r="A29" t="s">
        <v>33</v>
      </c>
      <c r="B29" t="s">
        <v>40</v>
      </c>
      <c r="C29">
        <f>COUNTIF(H:H,B29)</f>
        <v>0</v>
      </c>
    </row>
    <row r="30" spans="1:3" x14ac:dyDescent="0.35">
      <c r="A30" t="s">
        <v>33</v>
      </c>
      <c r="B30" t="s">
        <v>41</v>
      </c>
      <c r="C30">
        <f>COUNTIF(H:H,B30)</f>
        <v>0</v>
      </c>
    </row>
    <row r="31" spans="1:3" x14ac:dyDescent="0.35">
      <c r="A31" t="s">
        <v>33</v>
      </c>
      <c r="B31" t="s">
        <v>42</v>
      </c>
      <c r="C31">
        <f>COUNTIF(H:H,B31)</f>
        <v>0</v>
      </c>
    </row>
    <row r="32" spans="1:3" x14ac:dyDescent="0.35">
      <c r="A32" t="s">
        <v>33</v>
      </c>
      <c r="B32" t="s">
        <v>43</v>
      </c>
      <c r="C32">
        <f>COUNTIF(H:H,B32)</f>
        <v>0</v>
      </c>
    </row>
    <row r="33" spans="1:3" x14ac:dyDescent="0.35">
      <c r="A33" t="s">
        <v>33</v>
      </c>
      <c r="B33" t="s">
        <v>44</v>
      </c>
      <c r="C33">
        <f>COUNTIF(H:H,B33)</f>
        <v>0</v>
      </c>
    </row>
    <row r="34" spans="1:3" x14ac:dyDescent="0.35">
      <c r="A34" t="s">
        <v>33</v>
      </c>
      <c r="B34" t="s">
        <v>45</v>
      </c>
      <c r="C34">
        <f>COUNTIF(H:H,B34)</f>
        <v>0</v>
      </c>
    </row>
    <row r="35" spans="1:3" x14ac:dyDescent="0.35">
      <c r="A35" t="s">
        <v>33</v>
      </c>
      <c r="B35" t="s">
        <v>46</v>
      </c>
      <c r="C35">
        <f>COUNTIF(H:H,B35)</f>
        <v>0</v>
      </c>
    </row>
    <row r="36" spans="1:3" x14ac:dyDescent="0.35">
      <c r="A36" t="s">
        <v>33</v>
      </c>
      <c r="B36" t="s">
        <v>47</v>
      </c>
      <c r="C36">
        <f>COUNTIF(H:H,B36)</f>
        <v>0</v>
      </c>
    </row>
    <row r="37" spans="1:3" x14ac:dyDescent="0.35">
      <c r="A37" t="s">
        <v>33</v>
      </c>
      <c r="B37" t="s">
        <v>48</v>
      </c>
      <c r="C37">
        <f>COUNTIF(H:H,B37)</f>
        <v>0</v>
      </c>
    </row>
    <row r="38" spans="1:3" x14ac:dyDescent="0.35">
      <c r="A38" t="s">
        <v>33</v>
      </c>
      <c r="B38" t="s">
        <v>49</v>
      </c>
      <c r="C38">
        <f>COUNTIF(H:H,B38)</f>
        <v>0</v>
      </c>
    </row>
    <row r="39" spans="1:3" x14ac:dyDescent="0.35">
      <c r="A39" t="s">
        <v>33</v>
      </c>
      <c r="B39" t="s">
        <v>50</v>
      </c>
      <c r="C39">
        <f>COUNTIF(H:H,B39)</f>
        <v>0</v>
      </c>
    </row>
    <row r="40" spans="1:3" x14ac:dyDescent="0.35">
      <c r="A40" t="s">
        <v>33</v>
      </c>
      <c r="B40" t="s">
        <v>51</v>
      </c>
      <c r="C40">
        <f>COUNTIF(H:H,B40)</f>
        <v>0</v>
      </c>
    </row>
    <row r="41" spans="1:3" x14ac:dyDescent="0.35">
      <c r="A41" t="s">
        <v>33</v>
      </c>
      <c r="B41" t="s">
        <v>52</v>
      </c>
      <c r="C41">
        <f>COUNTIF(H:H,B41)</f>
        <v>0</v>
      </c>
    </row>
    <row r="42" spans="1:3" x14ac:dyDescent="0.35">
      <c r="A42" t="s">
        <v>33</v>
      </c>
      <c r="B42" t="s">
        <v>53</v>
      </c>
      <c r="C42">
        <f>COUNTIF(H:H,B42)</f>
        <v>0</v>
      </c>
    </row>
    <row r="43" spans="1:3" x14ac:dyDescent="0.35">
      <c r="A43" t="s">
        <v>33</v>
      </c>
      <c r="B43" t="s">
        <v>54</v>
      </c>
      <c r="C43">
        <f>COUNTIF(H:H,B43)</f>
        <v>0</v>
      </c>
    </row>
    <row r="44" spans="1:3" x14ac:dyDescent="0.35">
      <c r="A44" t="s">
        <v>33</v>
      </c>
      <c r="B44" t="s">
        <v>55</v>
      </c>
      <c r="C44">
        <f>COUNTIF(H:H,B44)</f>
        <v>0</v>
      </c>
    </row>
    <row r="45" spans="1:3" x14ac:dyDescent="0.35">
      <c r="A45" t="s">
        <v>33</v>
      </c>
      <c r="B45" t="s">
        <v>56</v>
      </c>
      <c r="C45">
        <f>COUNTIF(H:H,B45)</f>
        <v>0</v>
      </c>
    </row>
    <row r="46" spans="1:3" x14ac:dyDescent="0.35">
      <c r="A46" t="s">
        <v>33</v>
      </c>
      <c r="B46" t="s">
        <v>57</v>
      </c>
      <c r="C46">
        <f>COUNTIF(H:H,B46)</f>
        <v>0</v>
      </c>
    </row>
    <row r="47" spans="1:3" x14ac:dyDescent="0.35">
      <c r="A47" t="s">
        <v>33</v>
      </c>
      <c r="B47" t="s">
        <v>58</v>
      </c>
      <c r="C47">
        <f>COUNTIF(H:H,B47)</f>
        <v>0</v>
      </c>
    </row>
    <row r="48" spans="1:3" x14ac:dyDescent="0.35">
      <c r="A48" t="s">
        <v>33</v>
      </c>
      <c r="B48" t="s">
        <v>59</v>
      </c>
      <c r="C48">
        <f>COUNTIF(H:H,B48)</f>
        <v>0</v>
      </c>
    </row>
    <row r="49" spans="1:3" x14ac:dyDescent="0.35">
      <c r="A49" t="s">
        <v>33</v>
      </c>
      <c r="B49" t="s">
        <v>60</v>
      </c>
      <c r="C49">
        <f>COUNTIF(H:H,B49)</f>
        <v>0</v>
      </c>
    </row>
    <row r="50" spans="1:3" x14ac:dyDescent="0.35">
      <c r="A50" t="s">
        <v>33</v>
      </c>
      <c r="B50" t="s">
        <v>61</v>
      </c>
      <c r="C50">
        <f>COUNTIF(H:H,B50)</f>
        <v>0</v>
      </c>
    </row>
    <row r="51" spans="1:3" x14ac:dyDescent="0.35">
      <c r="A51" t="s">
        <v>33</v>
      </c>
      <c r="B51" t="s">
        <v>62</v>
      </c>
      <c r="C51">
        <f>COUNTIF(H:H,B51)</f>
        <v>0</v>
      </c>
    </row>
    <row r="52" spans="1:3" x14ac:dyDescent="0.35">
      <c r="A52" t="s">
        <v>33</v>
      </c>
      <c r="B52" t="s">
        <v>63</v>
      </c>
      <c r="C52">
        <f>COUNTIF(H:H,B52)</f>
        <v>0</v>
      </c>
    </row>
    <row r="53" spans="1:3" x14ac:dyDescent="0.35">
      <c r="A53" t="s">
        <v>33</v>
      </c>
      <c r="B53" t="s">
        <v>64</v>
      </c>
      <c r="C53">
        <f>COUNTIF(H:H,B53)</f>
        <v>0</v>
      </c>
    </row>
    <row r="54" spans="1:3" x14ac:dyDescent="0.35">
      <c r="A54" t="s">
        <v>33</v>
      </c>
      <c r="B54" t="s">
        <v>65</v>
      </c>
      <c r="C54">
        <f>COUNTIF(H:H,B54)</f>
        <v>0</v>
      </c>
    </row>
    <row r="55" spans="1:3" x14ac:dyDescent="0.35">
      <c r="A55" t="s">
        <v>33</v>
      </c>
      <c r="B55" t="s">
        <v>66</v>
      </c>
      <c r="C55">
        <f>COUNTIF(H:H,B55)</f>
        <v>0</v>
      </c>
    </row>
    <row r="56" spans="1:3" x14ac:dyDescent="0.35">
      <c r="A56" t="s">
        <v>33</v>
      </c>
      <c r="B56" t="s">
        <v>67</v>
      </c>
      <c r="C56">
        <f>COUNTIF(H:H,B56)</f>
        <v>0</v>
      </c>
    </row>
    <row r="57" spans="1:3" x14ac:dyDescent="0.35">
      <c r="A57" t="s">
        <v>33</v>
      </c>
      <c r="B57" t="s">
        <v>68</v>
      </c>
      <c r="C57">
        <f>COUNTIF(H:H,B57)</f>
        <v>0</v>
      </c>
    </row>
    <row r="58" spans="1:3" x14ac:dyDescent="0.35">
      <c r="A58" t="s">
        <v>33</v>
      </c>
      <c r="B58" t="s">
        <v>69</v>
      </c>
      <c r="C58">
        <f>COUNTIF(H:H,B58)</f>
        <v>0</v>
      </c>
    </row>
    <row r="59" spans="1:3" x14ac:dyDescent="0.35">
      <c r="A59" t="s">
        <v>33</v>
      </c>
      <c r="B59" t="s">
        <v>70</v>
      </c>
      <c r="C59">
        <f>COUNTIF(H:H,B59)</f>
        <v>0</v>
      </c>
    </row>
    <row r="60" spans="1:3" x14ac:dyDescent="0.35">
      <c r="A60" t="s">
        <v>33</v>
      </c>
      <c r="B60" t="s">
        <v>71</v>
      </c>
      <c r="C60">
        <f>COUNTIF(H:H,B60)</f>
        <v>0</v>
      </c>
    </row>
    <row r="61" spans="1:3" x14ac:dyDescent="0.35">
      <c r="A61" t="s">
        <v>33</v>
      </c>
      <c r="B61" t="s">
        <v>72</v>
      </c>
      <c r="C61">
        <f>COUNTIF(H:H,B61)</f>
        <v>0</v>
      </c>
    </row>
    <row r="62" spans="1:3" x14ac:dyDescent="0.35">
      <c r="A62" t="s">
        <v>33</v>
      </c>
      <c r="B62" t="s">
        <v>73</v>
      </c>
      <c r="C62">
        <f>COUNTIF(H:H,B62)</f>
        <v>0</v>
      </c>
    </row>
    <row r="63" spans="1:3" x14ac:dyDescent="0.35">
      <c r="A63" t="s">
        <v>33</v>
      </c>
      <c r="B63" t="s">
        <v>74</v>
      </c>
      <c r="C63">
        <f>COUNTIF(H:H,B63)</f>
        <v>0</v>
      </c>
    </row>
    <row r="64" spans="1:3" x14ac:dyDescent="0.35">
      <c r="A64" t="s">
        <v>33</v>
      </c>
      <c r="B64" t="s">
        <v>75</v>
      </c>
      <c r="C64">
        <f>COUNTIF(H:H,B64)</f>
        <v>0</v>
      </c>
    </row>
    <row r="65" spans="1:3" x14ac:dyDescent="0.35">
      <c r="A65" t="s">
        <v>33</v>
      </c>
      <c r="B65" t="s">
        <v>76</v>
      </c>
      <c r="C65">
        <f>COUNTIF(H:H,B65)</f>
        <v>0</v>
      </c>
    </row>
    <row r="66" spans="1:3" x14ac:dyDescent="0.35">
      <c r="A66" t="s">
        <v>77</v>
      </c>
      <c r="B66" t="s">
        <v>78</v>
      </c>
      <c r="C66">
        <f>COUNTIF(H:H,B66)</f>
        <v>0</v>
      </c>
    </row>
    <row r="67" spans="1:3" x14ac:dyDescent="0.35">
      <c r="A67" t="s">
        <v>77</v>
      </c>
      <c r="B67" t="s">
        <v>79</v>
      </c>
      <c r="C67">
        <f>COUNTIF(H:H,B67)</f>
        <v>0</v>
      </c>
    </row>
    <row r="68" spans="1:3" x14ac:dyDescent="0.35">
      <c r="A68" t="s">
        <v>77</v>
      </c>
      <c r="B68" t="s">
        <v>80</v>
      </c>
      <c r="C68">
        <f>COUNTIF(H:H,B68)</f>
        <v>0</v>
      </c>
    </row>
    <row r="69" spans="1:3" x14ac:dyDescent="0.35">
      <c r="A69" t="s">
        <v>77</v>
      </c>
      <c r="B69" t="s">
        <v>81</v>
      </c>
      <c r="C69">
        <f>COUNTIF(H:H,B69)</f>
        <v>0</v>
      </c>
    </row>
    <row r="70" spans="1:3" x14ac:dyDescent="0.35">
      <c r="A70" t="s">
        <v>77</v>
      </c>
      <c r="B70" t="s">
        <v>82</v>
      </c>
      <c r="C70">
        <f>COUNTIF(H:H,B70)</f>
        <v>0</v>
      </c>
    </row>
    <row r="71" spans="1:3" x14ac:dyDescent="0.35">
      <c r="A71" t="s">
        <v>77</v>
      </c>
      <c r="B71" t="s">
        <v>83</v>
      </c>
      <c r="C71">
        <f>COUNTIF(H:H,B71)</f>
        <v>0</v>
      </c>
    </row>
    <row r="72" spans="1:3" x14ac:dyDescent="0.35">
      <c r="A72" t="s">
        <v>77</v>
      </c>
      <c r="B72" t="s">
        <v>84</v>
      </c>
      <c r="C72">
        <f>COUNTIF(H:H,B72)</f>
        <v>0</v>
      </c>
    </row>
    <row r="73" spans="1:3" x14ac:dyDescent="0.35">
      <c r="A73" t="s">
        <v>77</v>
      </c>
      <c r="B73" t="s">
        <v>85</v>
      </c>
      <c r="C73">
        <f>COUNTIF(H:H,B73)</f>
        <v>0</v>
      </c>
    </row>
    <row r="74" spans="1:3" x14ac:dyDescent="0.35">
      <c r="A74" t="s">
        <v>77</v>
      </c>
      <c r="B74" t="s">
        <v>86</v>
      </c>
      <c r="C74">
        <f>COUNTIF(H:H,B74)</f>
        <v>0</v>
      </c>
    </row>
    <row r="75" spans="1:3" x14ac:dyDescent="0.35">
      <c r="A75" t="s">
        <v>77</v>
      </c>
      <c r="B75" t="s">
        <v>87</v>
      </c>
      <c r="C75">
        <f>COUNTIF(H:H,B75)</f>
        <v>0</v>
      </c>
    </row>
    <row r="76" spans="1:3" x14ac:dyDescent="0.35">
      <c r="A76" t="s">
        <v>77</v>
      </c>
      <c r="B76" t="s">
        <v>88</v>
      </c>
      <c r="C76">
        <f>COUNTIF(H:H,B76)</f>
        <v>0</v>
      </c>
    </row>
    <row r="77" spans="1:3" x14ac:dyDescent="0.35">
      <c r="A77" t="s">
        <v>77</v>
      </c>
      <c r="B77" t="s">
        <v>89</v>
      </c>
      <c r="C77">
        <f>COUNTIF(H:H,B77)</f>
        <v>0</v>
      </c>
    </row>
    <row r="78" spans="1:3" x14ac:dyDescent="0.35">
      <c r="A78" t="s">
        <v>77</v>
      </c>
      <c r="B78" t="s">
        <v>90</v>
      </c>
      <c r="C78">
        <f>COUNTIF(H:H,B78)</f>
        <v>0</v>
      </c>
    </row>
    <row r="79" spans="1:3" x14ac:dyDescent="0.35">
      <c r="A79" t="s">
        <v>77</v>
      </c>
      <c r="B79" t="s">
        <v>91</v>
      </c>
      <c r="C79">
        <f>COUNTIF(H:H,B79)</f>
        <v>0</v>
      </c>
    </row>
    <row r="80" spans="1:3" x14ac:dyDescent="0.35">
      <c r="A80" t="s">
        <v>77</v>
      </c>
      <c r="B80" t="s">
        <v>92</v>
      </c>
      <c r="C80">
        <f>COUNTIF(H:H,B80)</f>
        <v>0</v>
      </c>
    </row>
    <row r="81" spans="1:3" x14ac:dyDescent="0.35">
      <c r="A81" t="s">
        <v>77</v>
      </c>
      <c r="B81" t="s">
        <v>93</v>
      </c>
      <c r="C81">
        <f>COUNTIF(H:H,B81)</f>
        <v>0</v>
      </c>
    </row>
    <row r="82" spans="1:3" x14ac:dyDescent="0.35">
      <c r="A82" t="s">
        <v>77</v>
      </c>
      <c r="B82" t="s">
        <v>94</v>
      </c>
      <c r="C82">
        <f>COUNTIF(H:H,B82)</f>
        <v>0</v>
      </c>
    </row>
    <row r="83" spans="1:3" x14ac:dyDescent="0.35">
      <c r="A83" t="s">
        <v>77</v>
      </c>
      <c r="B83" t="s">
        <v>95</v>
      </c>
      <c r="C83">
        <f>COUNTIF(H:H,B83)</f>
        <v>0</v>
      </c>
    </row>
    <row r="84" spans="1:3" x14ac:dyDescent="0.35">
      <c r="A84" t="s">
        <v>77</v>
      </c>
      <c r="B84" t="s">
        <v>96</v>
      </c>
      <c r="C84">
        <f>COUNTIF(H:H,B84)</f>
        <v>0</v>
      </c>
    </row>
    <row r="85" spans="1:3" x14ac:dyDescent="0.35">
      <c r="A85" t="s">
        <v>77</v>
      </c>
      <c r="B85" t="s">
        <v>97</v>
      </c>
      <c r="C85">
        <f>COUNTIF(H:H,B85)</f>
        <v>0</v>
      </c>
    </row>
    <row r="86" spans="1:3" x14ac:dyDescent="0.35">
      <c r="A86" t="s">
        <v>77</v>
      </c>
      <c r="B86" t="s">
        <v>98</v>
      </c>
      <c r="C86">
        <f>COUNTIF(H:H,B86)</f>
        <v>0</v>
      </c>
    </row>
    <row r="87" spans="1:3" x14ac:dyDescent="0.35">
      <c r="A87" t="s">
        <v>77</v>
      </c>
      <c r="B87" t="s">
        <v>99</v>
      </c>
      <c r="C87">
        <f>COUNTIF(H:H,B87)</f>
        <v>0</v>
      </c>
    </row>
    <row r="88" spans="1:3" x14ac:dyDescent="0.35">
      <c r="A88" t="s">
        <v>77</v>
      </c>
      <c r="B88" t="s">
        <v>100</v>
      </c>
      <c r="C88">
        <f>COUNTIF(H:H,B88)</f>
        <v>0</v>
      </c>
    </row>
    <row r="89" spans="1:3" x14ac:dyDescent="0.35">
      <c r="A89" t="s">
        <v>77</v>
      </c>
      <c r="B89" t="s">
        <v>101</v>
      </c>
      <c r="C89">
        <f>COUNTIF(H:H,B89)</f>
        <v>0</v>
      </c>
    </row>
    <row r="90" spans="1:3" x14ac:dyDescent="0.35">
      <c r="A90" t="s">
        <v>77</v>
      </c>
      <c r="B90" t="s">
        <v>102</v>
      </c>
      <c r="C90">
        <f>COUNTIF(H:H,B90)</f>
        <v>0</v>
      </c>
    </row>
    <row r="91" spans="1:3" x14ac:dyDescent="0.35">
      <c r="A91" t="s">
        <v>77</v>
      </c>
      <c r="B91" t="s">
        <v>103</v>
      </c>
      <c r="C91">
        <f>COUNTIF(H:H,B91)</f>
        <v>0</v>
      </c>
    </row>
    <row r="92" spans="1:3" x14ac:dyDescent="0.35">
      <c r="A92" t="s">
        <v>77</v>
      </c>
      <c r="B92" t="s">
        <v>104</v>
      </c>
      <c r="C92">
        <f>COUNTIF(H:H,B92)</f>
        <v>0</v>
      </c>
    </row>
    <row r="93" spans="1:3" x14ac:dyDescent="0.35">
      <c r="A93" t="s">
        <v>77</v>
      </c>
      <c r="B93" t="s">
        <v>105</v>
      </c>
      <c r="C93">
        <f>COUNTIF(H:H,B93)</f>
        <v>0</v>
      </c>
    </row>
    <row r="94" spans="1:3" x14ac:dyDescent="0.35">
      <c r="A94" t="s">
        <v>77</v>
      </c>
      <c r="B94" t="s">
        <v>106</v>
      </c>
      <c r="C94">
        <f>COUNTIF(H:H,B94)</f>
        <v>0</v>
      </c>
    </row>
    <row r="95" spans="1:3" x14ac:dyDescent="0.35">
      <c r="A95" t="s">
        <v>77</v>
      </c>
      <c r="B95" t="s">
        <v>107</v>
      </c>
      <c r="C95">
        <f>COUNTIF(H:H,B95)</f>
        <v>0</v>
      </c>
    </row>
    <row r="96" spans="1:3" x14ac:dyDescent="0.35">
      <c r="A96" t="s">
        <v>77</v>
      </c>
      <c r="B96" t="s">
        <v>108</v>
      </c>
      <c r="C96">
        <f>COUNTIF(H:H,B96)</f>
        <v>0</v>
      </c>
    </row>
    <row r="97" spans="1:3" x14ac:dyDescent="0.35">
      <c r="A97" t="s">
        <v>109</v>
      </c>
      <c r="B97" t="s">
        <v>110</v>
      </c>
      <c r="C97">
        <f>COUNTIF(H:H,B97)</f>
        <v>0</v>
      </c>
    </row>
    <row r="98" spans="1:3" x14ac:dyDescent="0.35">
      <c r="A98" t="s">
        <v>109</v>
      </c>
      <c r="B98" t="s">
        <v>111</v>
      </c>
      <c r="C98">
        <f>COUNTIF(H:H,B98)</f>
        <v>0</v>
      </c>
    </row>
    <row r="99" spans="1:3" x14ac:dyDescent="0.35">
      <c r="A99" t="s">
        <v>109</v>
      </c>
      <c r="B99" t="s">
        <v>112</v>
      </c>
      <c r="C99">
        <f>COUNTIF(H:H,B99)</f>
        <v>0</v>
      </c>
    </row>
    <row r="100" spans="1:3" x14ac:dyDescent="0.35">
      <c r="A100" t="s">
        <v>109</v>
      </c>
      <c r="B100" t="s">
        <v>113</v>
      </c>
      <c r="C100">
        <f>COUNTIF(H:H,B100)</f>
        <v>0</v>
      </c>
    </row>
    <row r="101" spans="1:3" x14ac:dyDescent="0.35">
      <c r="A101" t="s">
        <v>109</v>
      </c>
      <c r="B101" t="s">
        <v>114</v>
      </c>
      <c r="C101">
        <f>COUNTIF(H:H,B101)</f>
        <v>0</v>
      </c>
    </row>
    <row r="102" spans="1:3" x14ac:dyDescent="0.35">
      <c r="A102" t="s">
        <v>109</v>
      </c>
      <c r="B102" t="s">
        <v>115</v>
      </c>
      <c r="C102">
        <f>COUNTIF(H:H,B102)</f>
        <v>0</v>
      </c>
    </row>
    <row r="103" spans="1:3" x14ac:dyDescent="0.35">
      <c r="A103" t="s">
        <v>109</v>
      </c>
      <c r="B103" t="s">
        <v>116</v>
      </c>
      <c r="C103">
        <f>COUNTIF(H:H,B103)</f>
        <v>0</v>
      </c>
    </row>
    <row r="104" spans="1:3" x14ac:dyDescent="0.35">
      <c r="A104" t="s">
        <v>109</v>
      </c>
      <c r="B104" t="s">
        <v>117</v>
      </c>
      <c r="C104">
        <f>COUNTIF(H:H,B104)</f>
        <v>0</v>
      </c>
    </row>
    <row r="105" spans="1:3" x14ac:dyDescent="0.35">
      <c r="A105" t="s">
        <v>109</v>
      </c>
      <c r="B105" t="s">
        <v>78</v>
      </c>
      <c r="C105">
        <f>COUNTIF(H:H,B105)</f>
        <v>0</v>
      </c>
    </row>
    <row r="106" spans="1:3" x14ac:dyDescent="0.35">
      <c r="A106" t="s">
        <v>109</v>
      </c>
      <c r="B106" t="s">
        <v>118</v>
      </c>
      <c r="C106">
        <f>COUNTIF(H:H,B106)</f>
        <v>0</v>
      </c>
    </row>
    <row r="107" spans="1:3" x14ac:dyDescent="0.35">
      <c r="A107" t="s">
        <v>109</v>
      </c>
      <c r="B107" t="s">
        <v>119</v>
      </c>
      <c r="C107">
        <f>COUNTIF(H:H,B107)</f>
        <v>0</v>
      </c>
    </row>
    <row r="108" spans="1:3" x14ac:dyDescent="0.35">
      <c r="A108" t="s">
        <v>109</v>
      </c>
      <c r="B108" t="s">
        <v>79</v>
      </c>
      <c r="C108">
        <f>COUNTIF(H:H,B108)</f>
        <v>0</v>
      </c>
    </row>
    <row r="109" spans="1:3" x14ac:dyDescent="0.35">
      <c r="A109" t="s">
        <v>109</v>
      </c>
      <c r="B109" t="s">
        <v>120</v>
      </c>
      <c r="C109">
        <f>COUNTIF(H:H,B109)</f>
        <v>0</v>
      </c>
    </row>
    <row r="110" spans="1:3" x14ac:dyDescent="0.35">
      <c r="A110" t="s">
        <v>109</v>
      </c>
      <c r="B110" t="s">
        <v>121</v>
      </c>
      <c r="C110">
        <f>COUNTIF(H:H,B110)</f>
        <v>0</v>
      </c>
    </row>
    <row r="111" spans="1:3" x14ac:dyDescent="0.35">
      <c r="A111" t="s">
        <v>109</v>
      </c>
      <c r="B111" t="s">
        <v>122</v>
      </c>
      <c r="C111">
        <f>COUNTIF(H:H,B111)</f>
        <v>0</v>
      </c>
    </row>
    <row r="112" spans="1:3" x14ac:dyDescent="0.35">
      <c r="A112" t="s">
        <v>109</v>
      </c>
      <c r="B112" t="s">
        <v>123</v>
      </c>
      <c r="C112">
        <f>COUNTIF(H:H,B112)</f>
        <v>0</v>
      </c>
    </row>
    <row r="113" spans="1:3" x14ac:dyDescent="0.35">
      <c r="A113" t="s">
        <v>109</v>
      </c>
      <c r="B113" t="s">
        <v>80</v>
      </c>
      <c r="C113">
        <f>COUNTIF(H:H,B113)</f>
        <v>0</v>
      </c>
    </row>
    <row r="114" spans="1:3" x14ac:dyDescent="0.35">
      <c r="A114" t="s">
        <v>109</v>
      </c>
      <c r="B114" t="s">
        <v>124</v>
      </c>
      <c r="C114">
        <f>COUNTIF(H:H,B114)</f>
        <v>0</v>
      </c>
    </row>
    <row r="115" spans="1:3" x14ac:dyDescent="0.35">
      <c r="A115" t="s">
        <v>109</v>
      </c>
      <c r="B115" t="s">
        <v>81</v>
      </c>
      <c r="C115">
        <f>COUNTIF(H:H,B115)</f>
        <v>0</v>
      </c>
    </row>
    <row r="116" spans="1:3" x14ac:dyDescent="0.35">
      <c r="A116" t="s">
        <v>109</v>
      </c>
      <c r="B116" t="s">
        <v>82</v>
      </c>
      <c r="C116">
        <f>COUNTIF(H:H,B116)</f>
        <v>0</v>
      </c>
    </row>
    <row r="117" spans="1:3" x14ac:dyDescent="0.35">
      <c r="A117" t="s">
        <v>109</v>
      </c>
      <c r="B117" t="s">
        <v>84</v>
      </c>
      <c r="C117">
        <f>COUNTIF(H:H,B117)</f>
        <v>0</v>
      </c>
    </row>
    <row r="118" spans="1:3" x14ac:dyDescent="0.35">
      <c r="A118" t="s">
        <v>109</v>
      </c>
      <c r="B118" t="s">
        <v>89</v>
      </c>
      <c r="C118">
        <f>COUNTIF(H:H,B118)</f>
        <v>0</v>
      </c>
    </row>
    <row r="119" spans="1:3" x14ac:dyDescent="0.35">
      <c r="A119" t="s">
        <v>109</v>
      </c>
      <c r="B119" t="s">
        <v>90</v>
      </c>
      <c r="C119">
        <f>COUNTIF(H:H,B119)</f>
        <v>0</v>
      </c>
    </row>
    <row r="120" spans="1:3" x14ac:dyDescent="0.35">
      <c r="A120" t="s">
        <v>109</v>
      </c>
      <c r="B120" t="s">
        <v>92</v>
      </c>
      <c r="C120">
        <f>COUNTIF(H:H,B120)</f>
        <v>0</v>
      </c>
    </row>
    <row r="121" spans="1:3" x14ac:dyDescent="0.35">
      <c r="A121" t="s">
        <v>109</v>
      </c>
      <c r="B121" t="s">
        <v>94</v>
      </c>
      <c r="C121">
        <f>COUNTIF(H:H,B121)</f>
        <v>0</v>
      </c>
    </row>
    <row r="122" spans="1:3" x14ac:dyDescent="0.35">
      <c r="A122" t="s">
        <v>109</v>
      </c>
      <c r="B122" t="s">
        <v>125</v>
      </c>
      <c r="C122">
        <f>COUNTIF(H:H,B122)</f>
        <v>0</v>
      </c>
    </row>
    <row r="123" spans="1:3" x14ac:dyDescent="0.35">
      <c r="A123" t="s">
        <v>109</v>
      </c>
      <c r="B123" t="s">
        <v>95</v>
      </c>
      <c r="C123">
        <f>COUNTIF(H:H,B123)</f>
        <v>0</v>
      </c>
    </row>
    <row r="124" spans="1:3" x14ac:dyDescent="0.35">
      <c r="A124" t="s">
        <v>109</v>
      </c>
      <c r="B124" t="s">
        <v>126</v>
      </c>
      <c r="C124">
        <f>COUNTIF(H:H,B124)</f>
        <v>0</v>
      </c>
    </row>
    <row r="125" spans="1:3" x14ac:dyDescent="0.35">
      <c r="A125" t="s">
        <v>109</v>
      </c>
      <c r="B125" t="s">
        <v>96</v>
      </c>
      <c r="C125">
        <f>COUNTIF(H:H,B125)</f>
        <v>0</v>
      </c>
    </row>
    <row r="126" spans="1:3" x14ac:dyDescent="0.35">
      <c r="A126" t="s">
        <v>109</v>
      </c>
      <c r="B126" t="s">
        <v>127</v>
      </c>
      <c r="C126">
        <f>COUNTIF(H:H,B126)</f>
        <v>0</v>
      </c>
    </row>
    <row r="127" spans="1:3" x14ac:dyDescent="0.35">
      <c r="A127" t="s">
        <v>109</v>
      </c>
      <c r="B127" t="s">
        <v>97</v>
      </c>
      <c r="C127">
        <f>COUNTIF(H:H,B127)</f>
        <v>0</v>
      </c>
    </row>
    <row r="128" spans="1:3" x14ac:dyDescent="0.35">
      <c r="A128" t="s">
        <v>109</v>
      </c>
      <c r="B128" t="s">
        <v>99</v>
      </c>
      <c r="C128">
        <f>COUNTIF(H:H,B128)</f>
        <v>0</v>
      </c>
    </row>
    <row r="129" spans="1:3" x14ac:dyDescent="0.35">
      <c r="A129" t="s">
        <v>109</v>
      </c>
      <c r="B129" t="s">
        <v>128</v>
      </c>
      <c r="C129">
        <f>COUNTIF(H:H,B129)</f>
        <v>0</v>
      </c>
    </row>
    <row r="130" spans="1:3" x14ac:dyDescent="0.35">
      <c r="A130" t="s">
        <v>109</v>
      </c>
      <c r="B130" t="s">
        <v>103</v>
      </c>
      <c r="C130">
        <f>COUNTIF(H:H,B130)</f>
        <v>0</v>
      </c>
    </row>
    <row r="131" spans="1:3" x14ac:dyDescent="0.35">
      <c r="A131" t="s">
        <v>109</v>
      </c>
      <c r="B131" t="s">
        <v>129</v>
      </c>
      <c r="C131">
        <f>COUNTIF(H:H,B131)</f>
        <v>0</v>
      </c>
    </row>
    <row r="132" spans="1:3" x14ac:dyDescent="0.35">
      <c r="A132" t="s">
        <v>109</v>
      </c>
      <c r="B132" t="s">
        <v>130</v>
      </c>
      <c r="C132">
        <f>COUNTIF(H:H,B132)</f>
        <v>0</v>
      </c>
    </row>
    <row r="133" spans="1:3" x14ac:dyDescent="0.35">
      <c r="A133" t="s">
        <v>109</v>
      </c>
      <c r="B133" t="s">
        <v>131</v>
      </c>
      <c r="C133">
        <f>COUNTIF(H:H,B133)</f>
        <v>0</v>
      </c>
    </row>
    <row r="134" spans="1:3" x14ac:dyDescent="0.35">
      <c r="A134" t="s">
        <v>109</v>
      </c>
      <c r="B134" t="s">
        <v>132</v>
      </c>
      <c r="C134">
        <f>COUNTIF(H:H,B134)</f>
        <v>0</v>
      </c>
    </row>
    <row r="135" spans="1:3" x14ac:dyDescent="0.35">
      <c r="A135" t="s">
        <v>109</v>
      </c>
      <c r="B135" t="s">
        <v>107</v>
      </c>
      <c r="C135">
        <f>COUNTIF(H:H,B135)</f>
        <v>0</v>
      </c>
    </row>
    <row r="136" spans="1:3" x14ac:dyDescent="0.35">
      <c r="A136" t="s">
        <v>109</v>
      </c>
      <c r="B136" t="s">
        <v>108</v>
      </c>
      <c r="C136">
        <f>COUNTIF(H:H,B136)</f>
        <v>0</v>
      </c>
    </row>
    <row r="137" spans="1:3" x14ac:dyDescent="0.35">
      <c r="A137" t="s">
        <v>133</v>
      </c>
      <c r="B137" t="s">
        <v>79</v>
      </c>
      <c r="C137">
        <f>COUNTIF(H:H,B137)</f>
        <v>0</v>
      </c>
    </row>
    <row r="138" spans="1:3" x14ac:dyDescent="0.35">
      <c r="A138" t="s">
        <v>133</v>
      </c>
      <c r="B138" t="s">
        <v>80</v>
      </c>
      <c r="C138">
        <f>COUNTIF(H:H,B138)</f>
        <v>0</v>
      </c>
    </row>
    <row r="139" spans="1:3" x14ac:dyDescent="0.35">
      <c r="A139" t="s">
        <v>133</v>
      </c>
      <c r="B139" t="s">
        <v>85</v>
      </c>
      <c r="C139">
        <f>COUNTIF(H:H,B139)</f>
        <v>0</v>
      </c>
    </row>
    <row r="140" spans="1:3" x14ac:dyDescent="0.35">
      <c r="A140" t="s">
        <v>133</v>
      </c>
      <c r="B140" t="s">
        <v>86</v>
      </c>
      <c r="C140">
        <f>COUNTIF(H:H,B140)</f>
        <v>0</v>
      </c>
    </row>
    <row r="141" spans="1:3" x14ac:dyDescent="0.35">
      <c r="A141" t="s">
        <v>133</v>
      </c>
      <c r="B141" t="s">
        <v>88</v>
      </c>
      <c r="C141">
        <f>COUNTIF(H:H,B141)</f>
        <v>0</v>
      </c>
    </row>
    <row r="142" spans="1:3" x14ac:dyDescent="0.35">
      <c r="A142" t="s">
        <v>133</v>
      </c>
      <c r="B142" t="s">
        <v>89</v>
      </c>
      <c r="C142">
        <f>COUNTIF(H:H,B142)</f>
        <v>0</v>
      </c>
    </row>
    <row r="143" spans="1:3" x14ac:dyDescent="0.35">
      <c r="A143" t="s">
        <v>133</v>
      </c>
      <c r="B143" t="s">
        <v>90</v>
      </c>
      <c r="C143">
        <f>COUNTIF(H:H,B143)</f>
        <v>0</v>
      </c>
    </row>
    <row r="144" spans="1:3" x14ac:dyDescent="0.35">
      <c r="A144" t="s">
        <v>133</v>
      </c>
      <c r="B144" t="s">
        <v>91</v>
      </c>
      <c r="C144">
        <f>COUNTIF(H:H,B144)</f>
        <v>0</v>
      </c>
    </row>
    <row r="145" spans="1:3" x14ac:dyDescent="0.35">
      <c r="A145" t="s">
        <v>133</v>
      </c>
      <c r="B145" t="s">
        <v>92</v>
      </c>
      <c r="C145">
        <f>COUNTIF(H:H,B145)</f>
        <v>0</v>
      </c>
    </row>
    <row r="146" spans="1:3" x14ac:dyDescent="0.35">
      <c r="A146" t="s">
        <v>133</v>
      </c>
      <c r="B146" t="s">
        <v>93</v>
      </c>
      <c r="C146">
        <f>COUNTIF(H:H,B146)</f>
        <v>0</v>
      </c>
    </row>
    <row r="147" spans="1:3" x14ac:dyDescent="0.35">
      <c r="A147" t="s">
        <v>133</v>
      </c>
      <c r="B147" t="s">
        <v>94</v>
      </c>
      <c r="C147">
        <f>COUNTIF(H:H,B147)</f>
        <v>0</v>
      </c>
    </row>
    <row r="148" spans="1:3" x14ac:dyDescent="0.35">
      <c r="A148" t="s">
        <v>133</v>
      </c>
      <c r="B148" t="s">
        <v>132</v>
      </c>
      <c r="C148">
        <f>COUNTIF(H:H,B148)</f>
        <v>0</v>
      </c>
    </row>
    <row r="149" spans="1:3" x14ac:dyDescent="0.35">
      <c r="A149" t="s">
        <v>134</v>
      </c>
      <c r="B149" t="s">
        <v>135</v>
      </c>
      <c r="C149">
        <f>COUNTIF(H:H,B149)</f>
        <v>0</v>
      </c>
    </row>
    <row r="150" spans="1:3" x14ac:dyDescent="0.35">
      <c r="A150" t="s">
        <v>134</v>
      </c>
      <c r="B150" t="s">
        <v>136</v>
      </c>
      <c r="C150">
        <f>COUNTIF(H:H,B150)</f>
        <v>0</v>
      </c>
    </row>
    <row r="151" spans="1:3" x14ac:dyDescent="0.35">
      <c r="A151" t="s">
        <v>134</v>
      </c>
      <c r="B151" t="s">
        <v>137</v>
      </c>
      <c r="C151">
        <f>COUNTIF(H:H,B151)</f>
        <v>0</v>
      </c>
    </row>
    <row r="152" spans="1:3" x14ac:dyDescent="0.35">
      <c r="A152" t="s">
        <v>138</v>
      </c>
      <c r="B152" t="s">
        <v>139</v>
      </c>
      <c r="C152">
        <f>COUNTIF(H:H,B152)</f>
        <v>0</v>
      </c>
    </row>
    <row r="153" spans="1:3" x14ac:dyDescent="0.35">
      <c r="A153" t="s">
        <v>138</v>
      </c>
      <c r="B153" t="s">
        <v>140</v>
      </c>
      <c r="C153">
        <f>COUNTIF(H:H,B153)</f>
        <v>0</v>
      </c>
    </row>
    <row r="154" spans="1:3" x14ac:dyDescent="0.35">
      <c r="A154" t="s">
        <v>138</v>
      </c>
      <c r="B154" t="s">
        <v>141</v>
      </c>
      <c r="C154">
        <f>COUNTIF(H:H,B154)</f>
        <v>0</v>
      </c>
    </row>
    <row r="155" spans="1:3" x14ac:dyDescent="0.35">
      <c r="A155" t="s">
        <v>138</v>
      </c>
      <c r="B155" t="s">
        <v>142</v>
      </c>
      <c r="C155">
        <f>COUNTIF(H:H,B155)</f>
        <v>0</v>
      </c>
    </row>
    <row r="156" spans="1:3" x14ac:dyDescent="0.35">
      <c r="A156" t="s">
        <v>138</v>
      </c>
      <c r="B156" t="s">
        <v>143</v>
      </c>
      <c r="C156">
        <f>COUNTIF(H:H,B156)</f>
        <v>0</v>
      </c>
    </row>
    <row r="157" spans="1:3" x14ac:dyDescent="0.35">
      <c r="A157" t="s">
        <v>144</v>
      </c>
      <c r="B157" t="s">
        <v>145</v>
      </c>
      <c r="C157">
        <f>COUNTIF(H:H,B157)</f>
        <v>0</v>
      </c>
    </row>
    <row r="158" spans="1:3" x14ac:dyDescent="0.35">
      <c r="A158" t="s">
        <v>144</v>
      </c>
      <c r="B158" t="s">
        <v>146</v>
      </c>
      <c r="C158">
        <f>COUNTIF(H:H,B158)</f>
        <v>0</v>
      </c>
    </row>
    <row r="159" spans="1:3" x14ac:dyDescent="0.35">
      <c r="A159" t="s">
        <v>144</v>
      </c>
      <c r="B159" t="s">
        <v>147</v>
      </c>
      <c r="C159">
        <f>COUNTIF(H:H,B159)</f>
        <v>0</v>
      </c>
    </row>
    <row r="160" spans="1:3" x14ac:dyDescent="0.35">
      <c r="A160" t="s">
        <v>144</v>
      </c>
      <c r="B160" t="s">
        <v>148</v>
      </c>
      <c r="C160">
        <f>COUNTIF(H:H,B160)</f>
        <v>0</v>
      </c>
    </row>
    <row r="161" spans="1:3" x14ac:dyDescent="0.35">
      <c r="A161" t="s">
        <v>144</v>
      </c>
      <c r="B161" t="s">
        <v>149</v>
      </c>
      <c r="C161">
        <f>COUNTIF(H:H,B161)</f>
        <v>0</v>
      </c>
    </row>
    <row r="162" spans="1:3" x14ac:dyDescent="0.35">
      <c r="A162" t="s">
        <v>144</v>
      </c>
      <c r="B162" t="s">
        <v>150</v>
      </c>
      <c r="C162">
        <f>COUNTIF(H:H,B162)</f>
        <v>0</v>
      </c>
    </row>
    <row r="163" spans="1:3" x14ac:dyDescent="0.35">
      <c r="A163" t="s">
        <v>144</v>
      </c>
      <c r="B163" t="s">
        <v>151</v>
      </c>
      <c r="C163">
        <f>COUNTIF(H:H,B163)</f>
        <v>0</v>
      </c>
    </row>
    <row r="164" spans="1:3" x14ac:dyDescent="0.35">
      <c r="A164" t="s">
        <v>144</v>
      </c>
      <c r="B164" t="s">
        <v>152</v>
      </c>
      <c r="C164">
        <f>COUNTIF(H:H,B164)</f>
        <v>0</v>
      </c>
    </row>
    <row r="165" spans="1:3" x14ac:dyDescent="0.35">
      <c r="A165" t="s">
        <v>144</v>
      </c>
      <c r="B165" t="s">
        <v>153</v>
      </c>
      <c r="C165">
        <f>COUNTIF(H:H,B165)</f>
        <v>0</v>
      </c>
    </row>
    <row r="166" spans="1:3" x14ac:dyDescent="0.35">
      <c r="A166" t="s">
        <v>144</v>
      </c>
      <c r="B166" t="s">
        <v>154</v>
      </c>
      <c r="C166">
        <f>COUNTIF(H:H,B166)</f>
        <v>0</v>
      </c>
    </row>
    <row r="167" spans="1:3" x14ac:dyDescent="0.35">
      <c r="A167" t="s">
        <v>144</v>
      </c>
      <c r="B167" t="s">
        <v>155</v>
      </c>
      <c r="C167">
        <f>COUNTIF(H:H,B167)</f>
        <v>0</v>
      </c>
    </row>
    <row r="168" spans="1:3" x14ac:dyDescent="0.35">
      <c r="A168" t="s">
        <v>144</v>
      </c>
      <c r="B168" t="s">
        <v>156</v>
      </c>
      <c r="C168">
        <f>COUNTIF(H:H,B168)</f>
        <v>0</v>
      </c>
    </row>
    <row r="169" spans="1:3" x14ac:dyDescent="0.35">
      <c r="A169" t="s">
        <v>144</v>
      </c>
      <c r="B169" t="s">
        <v>157</v>
      </c>
      <c r="C169">
        <f>COUNTIF(H:H,B169)</f>
        <v>0</v>
      </c>
    </row>
    <row r="170" spans="1:3" x14ac:dyDescent="0.35">
      <c r="A170" t="s">
        <v>144</v>
      </c>
      <c r="B170" t="s">
        <v>158</v>
      </c>
      <c r="C170">
        <f>COUNTIF(H:H,B170)</f>
        <v>0</v>
      </c>
    </row>
    <row r="171" spans="1:3" x14ac:dyDescent="0.35">
      <c r="A171" t="s">
        <v>144</v>
      </c>
      <c r="B171" t="s">
        <v>159</v>
      </c>
      <c r="C171">
        <f>COUNTIF(H:H,B171)</f>
        <v>0</v>
      </c>
    </row>
    <row r="172" spans="1:3" x14ac:dyDescent="0.35">
      <c r="A172" t="s">
        <v>144</v>
      </c>
      <c r="B172" t="s">
        <v>160</v>
      </c>
      <c r="C172">
        <f>COUNTIF(H:H,B172)</f>
        <v>0</v>
      </c>
    </row>
    <row r="173" spans="1:3" x14ac:dyDescent="0.35">
      <c r="A173" t="s">
        <v>144</v>
      </c>
      <c r="B173" t="s">
        <v>161</v>
      </c>
      <c r="C173">
        <f>COUNTIF(H:H,B173)</f>
        <v>0</v>
      </c>
    </row>
    <row r="174" spans="1:3" x14ac:dyDescent="0.35">
      <c r="A174" t="s">
        <v>144</v>
      </c>
      <c r="B174" t="s">
        <v>162</v>
      </c>
      <c r="C174">
        <f>COUNTIF(H:H,B174)</f>
        <v>0</v>
      </c>
    </row>
    <row r="175" spans="1:3" x14ac:dyDescent="0.35">
      <c r="A175" t="s">
        <v>144</v>
      </c>
      <c r="B175" t="s">
        <v>163</v>
      </c>
      <c r="C175">
        <f>COUNTIF(H:H,B175)</f>
        <v>0</v>
      </c>
    </row>
    <row r="176" spans="1:3" x14ac:dyDescent="0.35">
      <c r="A176" t="s">
        <v>144</v>
      </c>
      <c r="B176" t="s">
        <v>164</v>
      </c>
      <c r="C176">
        <f>COUNTIF(H:H,B176)</f>
        <v>0</v>
      </c>
    </row>
    <row r="177" spans="1:3" x14ac:dyDescent="0.35">
      <c r="A177" t="s">
        <v>144</v>
      </c>
      <c r="B177" t="s">
        <v>165</v>
      </c>
      <c r="C177">
        <f>COUNTIF(H:H,B177)</f>
        <v>0</v>
      </c>
    </row>
    <row r="178" spans="1:3" x14ac:dyDescent="0.35">
      <c r="A178" t="s">
        <v>144</v>
      </c>
      <c r="B178" t="s">
        <v>166</v>
      </c>
      <c r="C178">
        <f>COUNTIF(H:H,B178)</f>
        <v>0</v>
      </c>
    </row>
    <row r="179" spans="1:3" x14ac:dyDescent="0.35">
      <c r="A179" t="s">
        <v>144</v>
      </c>
      <c r="B179" t="s">
        <v>167</v>
      </c>
      <c r="C179">
        <f>COUNTIF(H:H,B179)</f>
        <v>0</v>
      </c>
    </row>
    <row r="180" spans="1:3" x14ac:dyDescent="0.35">
      <c r="A180" t="s">
        <v>144</v>
      </c>
      <c r="B180" t="s">
        <v>168</v>
      </c>
      <c r="C180">
        <f>COUNTIF(H:H,B180)</f>
        <v>0</v>
      </c>
    </row>
    <row r="181" spans="1:3" x14ac:dyDescent="0.35">
      <c r="A181" t="s">
        <v>144</v>
      </c>
      <c r="B181" t="s">
        <v>169</v>
      </c>
      <c r="C181">
        <f>COUNTIF(H:H,B181)</f>
        <v>0</v>
      </c>
    </row>
    <row r="182" spans="1:3" x14ac:dyDescent="0.35">
      <c r="A182" t="s">
        <v>144</v>
      </c>
      <c r="B182" t="s">
        <v>170</v>
      </c>
      <c r="C182">
        <f>COUNTIF(H:H,B182)</f>
        <v>0</v>
      </c>
    </row>
    <row r="183" spans="1:3" x14ac:dyDescent="0.35">
      <c r="A183" t="s">
        <v>144</v>
      </c>
      <c r="B183" t="s">
        <v>171</v>
      </c>
      <c r="C183">
        <f>COUNTIF(H:H,B183)</f>
        <v>0</v>
      </c>
    </row>
    <row r="184" spans="1:3" x14ac:dyDescent="0.35">
      <c r="A184" t="s">
        <v>144</v>
      </c>
      <c r="B184" t="s">
        <v>172</v>
      </c>
      <c r="C184">
        <f>COUNTIF(H:H,B184)</f>
        <v>0</v>
      </c>
    </row>
    <row r="185" spans="1:3" x14ac:dyDescent="0.35">
      <c r="A185" t="s">
        <v>144</v>
      </c>
      <c r="B185" t="s">
        <v>173</v>
      </c>
      <c r="C185">
        <f>COUNTIF(H:H,B185)</f>
        <v>0</v>
      </c>
    </row>
    <row r="186" spans="1:3" x14ac:dyDescent="0.35">
      <c r="A186" t="s">
        <v>144</v>
      </c>
      <c r="B186" t="s">
        <v>174</v>
      </c>
      <c r="C186">
        <f>COUNTIF(H:H,B186)</f>
        <v>0</v>
      </c>
    </row>
    <row r="187" spans="1:3" x14ac:dyDescent="0.35">
      <c r="A187" t="s">
        <v>144</v>
      </c>
      <c r="B187" t="s">
        <v>175</v>
      </c>
      <c r="C187">
        <f>COUNTIF(H:H,B187)</f>
        <v>0</v>
      </c>
    </row>
    <row r="188" spans="1:3" x14ac:dyDescent="0.35">
      <c r="A188" t="s">
        <v>144</v>
      </c>
      <c r="B188" t="s">
        <v>176</v>
      </c>
      <c r="C188">
        <f>COUNTIF(H:H,B188)</f>
        <v>0</v>
      </c>
    </row>
    <row r="189" spans="1:3" x14ac:dyDescent="0.35">
      <c r="A189" t="s">
        <v>144</v>
      </c>
      <c r="B189" t="s">
        <v>177</v>
      </c>
      <c r="C189">
        <f>COUNTIF(H:H,B189)</f>
        <v>0</v>
      </c>
    </row>
    <row r="190" spans="1:3" x14ac:dyDescent="0.35">
      <c r="A190" t="s">
        <v>144</v>
      </c>
      <c r="B190" t="s">
        <v>178</v>
      </c>
      <c r="C190">
        <f>COUNTIF(H:H,B190)</f>
        <v>0</v>
      </c>
    </row>
    <row r="191" spans="1:3" x14ac:dyDescent="0.35">
      <c r="A191" t="s">
        <v>144</v>
      </c>
      <c r="B191" t="s">
        <v>179</v>
      </c>
      <c r="C191">
        <f>COUNTIF(H:H,B191)</f>
        <v>0</v>
      </c>
    </row>
    <row r="192" spans="1:3" x14ac:dyDescent="0.35">
      <c r="A192" t="s">
        <v>144</v>
      </c>
      <c r="B192" t="s">
        <v>180</v>
      </c>
      <c r="C192">
        <f>COUNTIF(H:H,B192)</f>
        <v>0</v>
      </c>
    </row>
    <row r="193" spans="1:3" x14ac:dyDescent="0.35">
      <c r="A193" t="s">
        <v>144</v>
      </c>
      <c r="B193" t="s">
        <v>181</v>
      </c>
      <c r="C193">
        <f>COUNTIF(H:H,B193)</f>
        <v>0</v>
      </c>
    </row>
    <row r="194" spans="1:3" x14ac:dyDescent="0.35">
      <c r="A194" t="s">
        <v>144</v>
      </c>
      <c r="B194" t="s">
        <v>182</v>
      </c>
      <c r="C194">
        <f>COUNTIF(H:H,B194)</f>
        <v>0</v>
      </c>
    </row>
    <row r="195" spans="1:3" x14ac:dyDescent="0.35">
      <c r="A195" t="s">
        <v>144</v>
      </c>
      <c r="B195" t="s">
        <v>183</v>
      </c>
      <c r="C195">
        <f>COUNTIF(H:H,B195)</f>
        <v>0</v>
      </c>
    </row>
    <row r="196" spans="1:3" x14ac:dyDescent="0.35">
      <c r="A196" t="s">
        <v>144</v>
      </c>
      <c r="B196" t="s">
        <v>184</v>
      </c>
      <c r="C196">
        <f>COUNTIF(H:H,B196)</f>
        <v>0</v>
      </c>
    </row>
    <row r="197" spans="1:3" x14ac:dyDescent="0.35">
      <c r="A197" t="s">
        <v>144</v>
      </c>
      <c r="B197" t="s">
        <v>185</v>
      </c>
      <c r="C197">
        <f>COUNTIF(H:H,B197)</f>
        <v>0</v>
      </c>
    </row>
    <row r="198" spans="1:3" x14ac:dyDescent="0.35">
      <c r="A198" t="s">
        <v>144</v>
      </c>
      <c r="B198" t="s">
        <v>186</v>
      </c>
      <c r="C198">
        <f>COUNTIF(H:H,B198)</f>
        <v>0</v>
      </c>
    </row>
    <row r="199" spans="1:3" x14ac:dyDescent="0.35">
      <c r="A199" t="s">
        <v>144</v>
      </c>
      <c r="B199" t="s">
        <v>187</v>
      </c>
      <c r="C199">
        <f>COUNTIF(H:H,B199)</f>
        <v>0</v>
      </c>
    </row>
    <row r="200" spans="1:3" x14ac:dyDescent="0.35">
      <c r="A200" t="s">
        <v>188</v>
      </c>
      <c r="B200" t="s">
        <v>189</v>
      </c>
      <c r="C200">
        <f>COUNTIF(H:H,B200)</f>
        <v>0</v>
      </c>
    </row>
    <row r="201" spans="1:3" x14ac:dyDescent="0.35">
      <c r="A201" t="s">
        <v>190</v>
      </c>
      <c r="B201" t="s">
        <v>191</v>
      </c>
      <c r="C201">
        <f>COUNTIF(H:H,B201)</f>
        <v>0</v>
      </c>
    </row>
    <row r="202" spans="1:3" x14ac:dyDescent="0.35">
      <c r="A202" t="s">
        <v>190</v>
      </c>
      <c r="B202" t="s">
        <v>192</v>
      </c>
      <c r="C202">
        <f>COUNTIF(H:H,B202)</f>
        <v>0</v>
      </c>
    </row>
    <row r="203" spans="1:3" x14ac:dyDescent="0.35">
      <c r="A203" t="s">
        <v>190</v>
      </c>
      <c r="B203" t="s">
        <v>193</v>
      </c>
      <c r="C203">
        <f>COUNTIF(H:H,B203)</f>
        <v>0</v>
      </c>
    </row>
    <row r="204" spans="1:3" x14ac:dyDescent="0.35">
      <c r="A204" t="s">
        <v>190</v>
      </c>
      <c r="B204" t="s">
        <v>194</v>
      </c>
      <c r="C204">
        <f>COUNTIF(H:H,B204)</f>
        <v>0</v>
      </c>
    </row>
    <row r="205" spans="1:3" x14ac:dyDescent="0.35">
      <c r="A205" t="s">
        <v>195</v>
      </c>
      <c r="B205" t="s">
        <v>196</v>
      </c>
      <c r="C205">
        <f>COUNTIF(H:H,B205)</f>
        <v>0</v>
      </c>
    </row>
    <row r="206" spans="1:3" x14ac:dyDescent="0.35">
      <c r="A206" t="s">
        <v>195</v>
      </c>
      <c r="B206" t="s">
        <v>197</v>
      </c>
      <c r="C206">
        <f>COUNTIF(H:H,B206)</f>
        <v>0</v>
      </c>
    </row>
    <row r="207" spans="1:3" x14ac:dyDescent="0.35">
      <c r="A207" t="s">
        <v>195</v>
      </c>
      <c r="B207" t="s">
        <v>198</v>
      </c>
      <c r="C207">
        <f>COUNTIF(H:H,B207)</f>
        <v>0</v>
      </c>
    </row>
    <row r="208" spans="1:3" x14ac:dyDescent="0.35">
      <c r="A208" t="s">
        <v>195</v>
      </c>
      <c r="B208" t="s">
        <v>199</v>
      </c>
      <c r="C208">
        <f>COUNTIF(H:H,B208)</f>
        <v>0</v>
      </c>
    </row>
    <row r="209" spans="1:3" x14ac:dyDescent="0.35">
      <c r="A209" t="s">
        <v>195</v>
      </c>
      <c r="B209" t="s">
        <v>200</v>
      </c>
      <c r="C209">
        <f>COUNTIF(H:H,B209)</f>
        <v>0</v>
      </c>
    </row>
    <row r="210" spans="1:3" x14ac:dyDescent="0.35">
      <c r="A210" t="s">
        <v>195</v>
      </c>
      <c r="B210" t="s">
        <v>201</v>
      </c>
      <c r="C210">
        <f>COUNTIF(H:H,B210)</f>
        <v>0</v>
      </c>
    </row>
    <row r="211" spans="1:3" x14ac:dyDescent="0.35">
      <c r="A211" t="s">
        <v>195</v>
      </c>
      <c r="B211" t="s">
        <v>202</v>
      </c>
      <c r="C211">
        <f>COUNTIF(H:H,B211)</f>
        <v>0</v>
      </c>
    </row>
    <row r="212" spans="1:3" x14ac:dyDescent="0.35">
      <c r="A212" t="s">
        <v>203</v>
      </c>
      <c r="B212" t="s">
        <v>204</v>
      </c>
      <c r="C212">
        <f>COUNTIF(H:H,B212)</f>
        <v>0</v>
      </c>
    </row>
    <row r="213" spans="1:3" x14ac:dyDescent="0.35">
      <c r="A213" t="s">
        <v>203</v>
      </c>
      <c r="B213" t="s">
        <v>205</v>
      </c>
      <c r="C213">
        <f>COUNTIF(H:H,B213)</f>
        <v>0</v>
      </c>
    </row>
    <row r="214" spans="1:3" x14ac:dyDescent="0.35">
      <c r="A214" t="s">
        <v>203</v>
      </c>
      <c r="B214" t="s">
        <v>206</v>
      </c>
      <c r="C214">
        <f>COUNTIF(H:H,B214)</f>
        <v>0</v>
      </c>
    </row>
    <row r="215" spans="1:3" x14ac:dyDescent="0.35">
      <c r="A215" t="s">
        <v>203</v>
      </c>
      <c r="B215" t="s">
        <v>207</v>
      </c>
      <c r="C215">
        <f>COUNTIF(H:H,B215)</f>
        <v>0</v>
      </c>
    </row>
    <row r="216" spans="1:3" x14ac:dyDescent="0.35">
      <c r="A216" t="s">
        <v>203</v>
      </c>
      <c r="B216" t="s">
        <v>208</v>
      </c>
      <c r="C216">
        <f>COUNTIF(H:H,B216)</f>
        <v>0</v>
      </c>
    </row>
    <row r="217" spans="1:3" x14ac:dyDescent="0.35">
      <c r="A217" t="s">
        <v>203</v>
      </c>
      <c r="B217" t="s">
        <v>209</v>
      </c>
      <c r="C217">
        <f>COUNTIF(H:H,B217)</f>
        <v>0</v>
      </c>
    </row>
    <row r="218" spans="1:3" x14ac:dyDescent="0.35">
      <c r="A218" t="s">
        <v>203</v>
      </c>
      <c r="B218" t="s">
        <v>210</v>
      </c>
      <c r="C218">
        <f>COUNTIF(H:H,B218)</f>
        <v>0</v>
      </c>
    </row>
    <row r="219" spans="1:3" x14ac:dyDescent="0.35">
      <c r="A219" t="s">
        <v>203</v>
      </c>
      <c r="B219" t="s">
        <v>211</v>
      </c>
      <c r="C219">
        <f>COUNTIF(H:H,B219)</f>
        <v>0</v>
      </c>
    </row>
    <row r="220" spans="1:3" x14ac:dyDescent="0.35">
      <c r="A220" t="s">
        <v>203</v>
      </c>
      <c r="B220" t="s">
        <v>212</v>
      </c>
      <c r="C220">
        <f>COUNTIF(H:H,B220)</f>
        <v>0</v>
      </c>
    </row>
    <row r="221" spans="1:3" x14ac:dyDescent="0.35">
      <c r="A221" t="s">
        <v>203</v>
      </c>
      <c r="B221" t="s">
        <v>213</v>
      </c>
      <c r="C221">
        <f>COUNTIF(H:H,B221)</f>
        <v>0</v>
      </c>
    </row>
    <row r="222" spans="1:3" x14ac:dyDescent="0.35">
      <c r="A222" t="s">
        <v>203</v>
      </c>
      <c r="B222" t="s">
        <v>214</v>
      </c>
      <c r="C222">
        <f>COUNTIF(H:H,B222)</f>
        <v>0</v>
      </c>
    </row>
    <row r="223" spans="1:3" x14ac:dyDescent="0.35">
      <c r="A223" t="s">
        <v>203</v>
      </c>
      <c r="B223" t="s">
        <v>215</v>
      </c>
      <c r="C223">
        <f>COUNTIF(H:H,B223)</f>
        <v>0</v>
      </c>
    </row>
    <row r="224" spans="1:3" x14ac:dyDescent="0.35">
      <c r="A224" t="s">
        <v>203</v>
      </c>
      <c r="B224" t="s">
        <v>216</v>
      </c>
      <c r="C224">
        <f>COUNTIF(H:H,B224)</f>
        <v>0</v>
      </c>
    </row>
    <row r="225" spans="1:3" x14ac:dyDescent="0.35">
      <c r="A225" t="s">
        <v>203</v>
      </c>
      <c r="B225" t="s">
        <v>217</v>
      </c>
      <c r="C225">
        <f>COUNTIF(H:H,B225)</f>
        <v>0</v>
      </c>
    </row>
    <row r="226" spans="1:3" x14ac:dyDescent="0.35">
      <c r="A226" t="s">
        <v>203</v>
      </c>
      <c r="B226" t="s">
        <v>218</v>
      </c>
      <c r="C226">
        <f>COUNTIF(H:H,B226)</f>
        <v>0</v>
      </c>
    </row>
    <row r="227" spans="1:3" x14ac:dyDescent="0.35">
      <c r="A227" t="s">
        <v>219</v>
      </c>
      <c r="B227" t="s">
        <v>220</v>
      </c>
      <c r="C227">
        <f>COUNTIF(H:H,B227)</f>
        <v>0</v>
      </c>
    </row>
    <row r="228" spans="1:3" x14ac:dyDescent="0.35">
      <c r="A228" t="s">
        <v>219</v>
      </c>
      <c r="B228" t="s">
        <v>221</v>
      </c>
      <c r="C228">
        <f>COUNTIF(H:H,B228)</f>
        <v>0</v>
      </c>
    </row>
    <row r="229" spans="1:3" x14ac:dyDescent="0.35">
      <c r="A229" t="s">
        <v>219</v>
      </c>
      <c r="B229" t="s">
        <v>222</v>
      </c>
      <c r="C229">
        <f>COUNTIF(H:H,B229)</f>
        <v>0</v>
      </c>
    </row>
    <row r="230" spans="1:3" x14ac:dyDescent="0.35">
      <c r="A230" t="s">
        <v>219</v>
      </c>
      <c r="B230" t="s">
        <v>223</v>
      </c>
      <c r="C230">
        <f>COUNTIF(H:H,B230)</f>
        <v>0</v>
      </c>
    </row>
    <row r="231" spans="1:3" x14ac:dyDescent="0.35">
      <c r="A231" t="s">
        <v>219</v>
      </c>
      <c r="B231" t="s">
        <v>224</v>
      </c>
      <c r="C231">
        <f>COUNTIF(H:H,B231)</f>
        <v>0</v>
      </c>
    </row>
    <row r="232" spans="1:3" x14ac:dyDescent="0.35">
      <c r="A232" t="s">
        <v>219</v>
      </c>
      <c r="B232" t="s">
        <v>225</v>
      </c>
      <c r="C232">
        <f>COUNTIF(H:H,B232)</f>
        <v>0</v>
      </c>
    </row>
    <row r="233" spans="1:3" x14ac:dyDescent="0.35">
      <c r="A233" t="s">
        <v>219</v>
      </c>
      <c r="B233" t="s">
        <v>226</v>
      </c>
      <c r="C233">
        <f>COUNTIF(H:H,B233)</f>
        <v>0</v>
      </c>
    </row>
    <row r="234" spans="1:3" x14ac:dyDescent="0.35">
      <c r="A234" t="s">
        <v>219</v>
      </c>
      <c r="B234" t="s">
        <v>227</v>
      </c>
      <c r="C234">
        <f>COUNTIF(H:H,B234)</f>
        <v>0</v>
      </c>
    </row>
    <row r="235" spans="1:3" x14ac:dyDescent="0.35">
      <c r="A235" t="s">
        <v>219</v>
      </c>
      <c r="B235" t="s">
        <v>228</v>
      </c>
      <c r="C235">
        <f>COUNTIF(H:H,B235)</f>
        <v>0</v>
      </c>
    </row>
    <row r="236" spans="1:3" x14ac:dyDescent="0.35">
      <c r="A236" t="s">
        <v>219</v>
      </c>
      <c r="B236" t="s">
        <v>229</v>
      </c>
      <c r="C236">
        <f>COUNTIF(H:H,B236)</f>
        <v>0</v>
      </c>
    </row>
    <row r="237" spans="1:3" x14ac:dyDescent="0.35">
      <c r="A237" t="s">
        <v>219</v>
      </c>
      <c r="B237" t="s">
        <v>230</v>
      </c>
      <c r="C237">
        <f>COUNTIF(H:H,B237)</f>
        <v>0</v>
      </c>
    </row>
    <row r="238" spans="1:3" x14ac:dyDescent="0.35">
      <c r="A238" t="s">
        <v>219</v>
      </c>
      <c r="B238" t="s">
        <v>231</v>
      </c>
      <c r="C238">
        <f>COUNTIF(H:H,B238)</f>
        <v>0</v>
      </c>
    </row>
    <row r="239" spans="1:3" x14ac:dyDescent="0.35">
      <c r="A239" t="s">
        <v>219</v>
      </c>
      <c r="B239" t="s">
        <v>232</v>
      </c>
      <c r="C239">
        <f>COUNTIF(H:H,B239)</f>
        <v>0</v>
      </c>
    </row>
    <row r="240" spans="1:3" x14ac:dyDescent="0.35">
      <c r="A240" t="s">
        <v>219</v>
      </c>
      <c r="B240" t="s">
        <v>233</v>
      </c>
      <c r="C240">
        <f>COUNTIF(H:H,B240)</f>
        <v>0</v>
      </c>
    </row>
    <row r="241" spans="1:3" x14ac:dyDescent="0.35">
      <c r="A241" t="s">
        <v>219</v>
      </c>
      <c r="B241" t="s">
        <v>234</v>
      </c>
      <c r="C241">
        <f>COUNTIF(H:H,B241)</f>
        <v>0</v>
      </c>
    </row>
    <row r="242" spans="1:3" x14ac:dyDescent="0.35">
      <c r="A242" t="s">
        <v>219</v>
      </c>
      <c r="B242" t="s">
        <v>235</v>
      </c>
      <c r="C242">
        <f>COUNTIF(H:H,B242)</f>
        <v>0</v>
      </c>
    </row>
    <row r="243" spans="1:3" x14ac:dyDescent="0.35">
      <c r="A243" t="s">
        <v>219</v>
      </c>
      <c r="B243" t="s">
        <v>236</v>
      </c>
      <c r="C243">
        <f>COUNTIF(H:H,B243)</f>
        <v>0</v>
      </c>
    </row>
    <row r="244" spans="1:3" x14ac:dyDescent="0.35">
      <c r="A244" t="s">
        <v>219</v>
      </c>
      <c r="B244" t="s">
        <v>237</v>
      </c>
      <c r="C244">
        <f>COUNTIF(H:H,B244)</f>
        <v>0</v>
      </c>
    </row>
    <row r="245" spans="1:3" x14ac:dyDescent="0.35">
      <c r="A245" t="s">
        <v>219</v>
      </c>
      <c r="B245" t="s">
        <v>238</v>
      </c>
      <c r="C245">
        <f>COUNTIF(H:H,B245)</f>
        <v>0</v>
      </c>
    </row>
    <row r="246" spans="1:3" x14ac:dyDescent="0.35">
      <c r="A246" t="s">
        <v>219</v>
      </c>
      <c r="B246" t="s">
        <v>239</v>
      </c>
      <c r="C246">
        <f>COUNTIF(H:H,B246)</f>
        <v>0</v>
      </c>
    </row>
    <row r="247" spans="1:3" x14ac:dyDescent="0.35">
      <c r="A247" t="s">
        <v>219</v>
      </c>
      <c r="B247" t="s">
        <v>240</v>
      </c>
      <c r="C247">
        <f>COUNTIF(H:H,B247)</f>
        <v>0</v>
      </c>
    </row>
    <row r="248" spans="1:3" x14ac:dyDescent="0.35">
      <c r="A248" t="s">
        <v>219</v>
      </c>
      <c r="B248" t="s">
        <v>241</v>
      </c>
      <c r="C248">
        <f>COUNTIF(H:H,B248)</f>
        <v>0</v>
      </c>
    </row>
    <row r="249" spans="1:3" x14ac:dyDescent="0.35">
      <c r="A249" t="s">
        <v>219</v>
      </c>
      <c r="B249" t="s">
        <v>242</v>
      </c>
      <c r="C249">
        <f>COUNTIF(H:H,B249)</f>
        <v>0</v>
      </c>
    </row>
    <row r="250" spans="1:3" x14ac:dyDescent="0.35">
      <c r="A250" t="s">
        <v>219</v>
      </c>
      <c r="B250" t="s">
        <v>243</v>
      </c>
      <c r="C250">
        <f>COUNTIF(H:H,B250)</f>
        <v>0</v>
      </c>
    </row>
    <row r="251" spans="1:3" x14ac:dyDescent="0.35">
      <c r="A251" t="s">
        <v>219</v>
      </c>
      <c r="B251" t="s">
        <v>244</v>
      </c>
      <c r="C251">
        <f>COUNTIF(H:H,B251)</f>
        <v>0</v>
      </c>
    </row>
    <row r="252" spans="1:3" x14ac:dyDescent="0.35">
      <c r="A252" t="s">
        <v>219</v>
      </c>
      <c r="B252" t="s">
        <v>245</v>
      </c>
      <c r="C252">
        <f>COUNTIF(H:H,B252)</f>
        <v>0</v>
      </c>
    </row>
    <row r="253" spans="1:3" x14ac:dyDescent="0.35">
      <c r="A253" t="s">
        <v>219</v>
      </c>
      <c r="B253" t="s">
        <v>246</v>
      </c>
      <c r="C253">
        <f>COUNTIF(H:H,B253)</f>
        <v>0</v>
      </c>
    </row>
    <row r="254" spans="1:3" x14ac:dyDescent="0.35">
      <c r="A254" t="s">
        <v>219</v>
      </c>
      <c r="B254" t="s">
        <v>247</v>
      </c>
      <c r="C254">
        <f>COUNTIF(H:H,B254)</f>
        <v>0</v>
      </c>
    </row>
    <row r="255" spans="1:3" x14ac:dyDescent="0.35">
      <c r="A255" t="s">
        <v>219</v>
      </c>
      <c r="B255" t="s">
        <v>248</v>
      </c>
      <c r="C255">
        <f>COUNTIF(H:H,B255)</f>
        <v>0</v>
      </c>
    </row>
    <row r="256" spans="1:3" x14ac:dyDescent="0.35">
      <c r="A256" t="s">
        <v>219</v>
      </c>
      <c r="B256" t="s">
        <v>249</v>
      </c>
      <c r="C256">
        <f>COUNTIF(H:H,B256)</f>
        <v>0</v>
      </c>
    </row>
    <row r="257" spans="1:3" x14ac:dyDescent="0.35">
      <c r="A257" t="s">
        <v>219</v>
      </c>
      <c r="B257" t="s">
        <v>250</v>
      </c>
      <c r="C257">
        <f>COUNTIF(H:H,B257)</f>
        <v>0</v>
      </c>
    </row>
    <row r="258" spans="1:3" x14ac:dyDescent="0.35">
      <c r="A258" t="s">
        <v>219</v>
      </c>
      <c r="B258" t="s">
        <v>251</v>
      </c>
      <c r="C258">
        <f>COUNTIF(H:H,B258)</f>
        <v>0</v>
      </c>
    </row>
    <row r="259" spans="1:3" x14ac:dyDescent="0.35">
      <c r="A259" t="s">
        <v>219</v>
      </c>
      <c r="B259" t="s">
        <v>252</v>
      </c>
      <c r="C259">
        <f>COUNTIF(H:H,B259)</f>
        <v>0</v>
      </c>
    </row>
    <row r="260" spans="1:3" x14ac:dyDescent="0.35">
      <c r="A260" t="s">
        <v>219</v>
      </c>
      <c r="B260" t="s">
        <v>253</v>
      </c>
      <c r="C260">
        <f>COUNTIF(H:H,B260)</f>
        <v>0</v>
      </c>
    </row>
    <row r="261" spans="1:3" x14ac:dyDescent="0.35">
      <c r="A261" t="s">
        <v>219</v>
      </c>
      <c r="B261" t="s">
        <v>254</v>
      </c>
      <c r="C261">
        <f>COUNTIF(H:H,B261)</f>
        <v>0</v>
      </c>
    </row>
    <row r="262" spans="1:3" x14ac:dyDescent="0.35">
      <c r="A262" t="s">
        <v>219</v>
      </c>
      <c r="B262" t="s">
        <v>255</v>
      </c>
      <c r="C262">
        <f>COUNTIF(H:H,B262)</f>
        <v>0</v>
      </c>
    </row>
    <row r="263" spans="1:3" x14ac:dyDescent="0.35">
      <c r="A263" t="s">
        <v>256</v>
      </c>
      <c r="B263" t="s">
        <v>257</v>
      </c>
      <c r="C263">
        <f>COUNTIF(H:H,B263)</f>
        <v>0</v>
      </c>
    </row>
    <row r="264" spans="1:3" x14ac:dyDescent="0.35">
      <c r="A264" t="s">
        <v>256</v>
      </c>
      <c r="B264" t="s">
        <v>258</v>
      </c>
      <c r="C264">
        <f>COUNTIF(H:H,B264)</f>
        <v>0</v>
      </c>
    </row>
    <row r="265" spans="1:3" x14ac:dyDescent="0.35">
      <c r="A265" t="s">
        <v>256</v>
      </c>
      <c r="B265" t="s">
        <v>259</v>
      </c>
      <c r="C265">
        <f>COUNTIF(H:H,B265)</f>
        <v>0</v>
      </c>
    </row>
    <row r="266" spans="1:3" x14ac:dyDescent="0.35">
      <c r="A266" t="s">
        <v>256</v>
      </c>
      <c r="B266" t="s">
        <v>260</v>
      </c>
      <c r="C266">
        <f>COUNTIF(H:H,B266)</f>
        <v>0</v>
      </c>
    </row>
    <row r="267" spans="1:3" x14ac:dyDescent="0.35">
      <c r="A267" t="s">
        <v>256</v>
      </c>
      <c r="B267" t="s">
        <v>261</v>
      </c>
      <c r="C267">
        <f>COUNTIF(H:H,B267)</f>
        <v>0</v>
      </c>
    </row>
    <row r="268" spans="1:3" x14ac:dyDescent="0.35">
      <c r="A268" t="s">
        <v>256</v>
      </c>
      <c r="B268" t="s">
        <v>262</v>
      </c>
      <c r="C268">
        <f>COUNTIF(H:H,B268)</f>
        <v>0</v>
      </c>
    </row>
    <row r="269" spans="1:3" x14ac:dyDescent="0.35">
      <c r="A269" t="s">
        <v>263</v>
      </c>
      <c r="B269" t="s">
        <v>264</v>
      </c>
      <c r="C269">
        <f>COUNTIF(H:H,B269)</f>
        <v>0</v>
      </c>
    </row>
    <row r="270" spans="1:3" x14ac:dyDescent="0.35">
      <c r="A270" t="s">
        <v>263</v>
      </c>
      <c r="B270" t="s">
        <v>265</v>
      </c>
      <c r="C270">
        <f>COUNTIF(H:H,B270)</f>
        <v>0</v>
      </c>
    </row>
    <row r="271" spans="1:3" x14ac:dyDescent="0.35">
      <c r="A271" t="s">
        <v>263</v>
      </c>
      <c r="B271" t="s">
        <v>266</v>
      </c>
      <c r="C271">
        <f>COUNTIF(H:H,B271)</f>
        <v>0</v>
      </c>
    </row>
    <row r="272" spans="1:3" x14ac:dyDescent="0.35">
      <c r="A272" t="s">
        <v>263</v>
      </c>
      <c r="B272" t="s">
        <v>267</v>
      </c>
      <c r="C272">
        <f>COUNTIF(H:H,B272)</f>
        <v>0</v>
      </c>
    </row>
    <row r="273" spans="1:3" x14ac:dyDescent="0.35">
      <c r="A273" t="s">
        <v>263</v>
      </c>
      <c r="B273" t="s">
        <v>268</v>
      </c>
      <c r="C273">
        <f>COUNTIF(H:H,B273)</f>
        <v>0</v>
      </c>
    </row>
    <row r="274" spans="1:3" x14ac:dyDescent="0.35">
      <c r="A274" t="s">
        <v>263</v>
      </c>
      <c r="B274" t="s">
        <v>269</v>
      </c>
      <c r="C274">
        <f>COUNTIF(H:H,B274)</f>
        <v>0</v>
      </c>
    </row>
    <row r="275" spans="1:3" x14ac:dyDescent="0.35">
      <c r="A275" t="s">
        <v>263</v>
      </c>
      <c r="B275" t="s">
        <v>270</v>
      </c>
      <c r="C275">
        <f>COUNTIF(H:H,B275)</f>
        <v>0</v>
      </c>
    </row>
    <row r="276" spans="1:3" x14ac:dyDescent="0.35">
      <c r="A276" t="s">
        <v>263</v>
      </c>
      <c r="B276" t="s">
        <v>271</v>
      </c>
      <c r="C276">
        <f>COUNTIF(H:H,B276)</f>
        <v>0</v>
      </c>
    </row>
    <row r="277" spans="1:3" x14ac:dyDescent="0.35">
      <c r="A277" t="s">
        <v>263</v>
      </c>
      <c r="B277" t="s">
        <v>272</v>
      </c>
      <c r="C277">
        <f>COUNTIF(H:H,B277)</f>
        <v>0</v>
      </c>
    </row>
    <row r="278" spans="1:3" x14ac:dyDescent="0.35">
      <c r="A278" t="s">
        <v>263</v>
      </c>
      <c r="B278" t="s">
        <v>273</v>
      </c>
      <c r="C278">
        <f>COUNTIF(H:H,B278)</f>
        <v>0</v>
      </c>
    </row>
    <row r="279" spans="1:3" x14ac:dyDescent="0.35">
      <c r="A279" t="s">
        <v>263</v>
      </c>
      <c r="B279" t="s">
        <v>274</v>
      </c>
      <c r="C279">
        <f>COUNTIF(H:H,B279)</f>
        <v>0</v>
      </c>
    </row>
    <row r="280" spans="1:3" x14ac:dyDescent="0.35">
      <c r="A280" t="s">
        <v>263</v>
      </c>
      <c r="B280" t="s">
        <v>275</v>
      </c>
      <c r="C280">
        <f>COUNTIF(H:H,B280)</f>
        <v>0</v>
      </c>
    </row>
    <row r="281" spans="1:3" x14ac:dyDescent="0.35">
      <c r="A281" t="s">
        <v>263</v>
      </c>
      <c r="B281" t="s">
        <v>276</v>
      </c>
      <c r="C281">
        <f>COUNTIF(H:H,B281)</f>
        <v>0</v>
      </c>
    </row>
    <row r="282" spans="1:3" x14ac:dyDescent="0.35">
      <c r="A282" t="s">
        <v>263</v>
      </c>
      <c r="B282" t="s">
        <v>277</v>
      </c>
      <c r="C282">
        <f>COUNTIF(H:H,B282)</f>
        <v>0</v>
      </c>
    </row>
    <row r="283" spans="1:3" x14ac:dyDescent="0.35">
      <c r="A283" t="s">
        <v>263</v>
      </c>
      <c r="B283" t="s">
        <v>278</v>
      </c>
      <c r="C283">
        <f>COUNTIF(H:H,B283)</f>
        <v>0</v>
      </c>
    </row>
    <row r="284" spans="1:3" x14ac:dyDescent="0.35">
      <c r="A284" t="s">
        <v>263</v>
      </c>
      <c r="B284" t="s">
        <v>279</v>
      </c>
      <c r="C284">
        <f>COUNTIF(H:H,B284)</f>
        <v>0</v>
      </c>
    </row>
    <row r="285" spans="1:3" x14ac:dyDescent="0.35">
      <c r="A285" t="s">
        <v>263</v>
      </c>
      <c r="B285" t="s">
        <v>280</v>
      </c>
      <c r="C285">
        <f>COUNTIF(H:H,B285)</f>
        <v>0</v>
      </c>
    </row>
    <row r="286" spans="1:3" x14ac:dyDescent="0.35">
      <c r="A286" t="s">
        <v>263</v>
      </c>
      <c r="B286" t="s">
        <v>281</v>
      </c>
      <c r="C286">
        <f>COUNTIF(H:H,B286)</f>
        <v>0</v>
      </c>
    </row>
    <row r="287" spans="1:3" x14ac:dyDescent="0.35">
      <c r="A287" t="s">
        <v>263</v>
      </c>
      <c r="B287" t="s">
        <v>282</v>
      </c>
      <c r="C287">
        <f>COUNTIF(H:H,B287)</f>
        <v>0</v>
      </c>
    </row>
    <row r="288" spans="1:3" x14ac:dyDescent="0.35">
      <c r="A288" t="s">
        <v>263</v>
      </c>
      <c r="B288" t="s">
        <v>283</v>
      </c>
      <c r="C288">
        <f>COUNTIF(H:H,B288)</f>
        <v>0</v>
      </c>
    </row>
    <row r="289" spans="1:3" x14ac:dyDescent="0.35">
      <c r="A289" t="s">
        <v>284</v>
      </c>
      <c r="B289" t="s">
        <v>285</v>
      </c>
      <c r="C289">
        <f>COUNTIF(H:H,B289)</f>
        <v>0</v>
      </c>
    </row>
    <row r="290" spans="1:3" x14ac:dyDescent="0.35">
      <c r="A290" t="s">
        <v>284</v>
      </c>
      <c r="B290" t="s">
        <v>286</v>
      </c>
      <c r="C290">
        <f>COUNTIF(H:H,B290)</f>
        <v>0</v>
      </c>
    </row>
    <row r="291" spans="1:3" x14ac:dyDescent="0.35">
      <c r="A291" t="s">
        <v>284</v>
      </c>
      <c r="B291" t="s">
        <v>287</v>
      </c>
      <c r="C291">
        <f>COUNTIF(H:H,B291)</f>
        <v>0</v>
      </c>
    </row>
    <row r="292" spans="1:3" x14ac:dyDescent="0.35">
      <c r="A292" t="s">
        <v>284</v>
      </c>
      <c r="B292" t="s">
        <v>288</v>
      </c>
      <c r="C292">
        <f>COUNTIF(H:H,B292)</f>
        <v>0</v>
      </c>
    </row>
    <row r="293" spans="1:3" x14ac:dyDescent="0.35">
      <c r="A293" t="s">
        <v>284</v>
      </c>
      <c r="B293" t="s">
        <v>289</v>
      </c>
      <c r="C293">
        <f>COUNTIF(H:H,B293)</f>
        <v>0</v>
      </c>
    </row>
    <row r="294" spans="1:3" x14ac:dyDescent="0.35">
      <c r="A294" t="s">
        <v>284</v>
      </c>
      <c r="B294" t="s">
        <v>290</v>
      </c>
      <c r="C294">
        <f>COUNTIF(H:H,B294)</f>
        <v>0</v>
      </c>
    </row>
    <row r="295" spans="1:3" x14ac:dyDescent="0.35">
      <c r="A295" t="s">
        <v>284</v>
      </c>
      <c r="B295" t="s">
        <v>291</v>
      </c>
      <c r="C295">
        <f>COUNTIF(H:H,B295)</f>
        <v>0</v>
      </c>
    </row>
    <row r="296" spans="1:3" x14ac:dyDescent="0.35">
      <c r="A296" t="s">
        <v>284</v>
      </c>
      <c r="B296" t="s">
        <v>292</v>
      </c>
      <c r="C296">
        <f>COUNTIF(H:H,B296)</f>
        <v>0</v>
      </c>
    </row>
    <row r="297" spans="1:3" x14ac:dyDescent="0.35">
      <c r="A297" t="s">
        <v>284</v>
      </c>
      <c r="B297" t="s">
        <v>293</v>
      </c>
      <c r="C297">
        <f>COUNTIF(H:H,B297)</f>
        <v>0</v>
      </c>
    </row>
    <row r="298" spans="1:3" x14ac:dyDescent="0.35">
      <c r="A298" t="s">
        <v>284</v>
      </c>
      <c r="B298" t="s">
        <v>294</v>
      </c>
      <c r="C298">
        <f>COUNTIF(H:H,B298)</f>
        <v>0</v>
      </c>
    </row>
    <row r="299" spans="1:3" x14ac:dyDescent="0.35">
      <c r="A299" t="s">
        <v>284</v>
      </c>
      <c r="B299" t="s">
        <v>295</v>
      </c>
      <c r="C299">
        <f>COUNTIF(H:H,B299)</f>
        <v>0</v>
      </c>
    </row>
    <row r="300" spans="1:3" x14ac:dyDescent="0.35">
      <c r="A300" t="s">
        <v>284</v>
      </c>
      <c r="B300" t="s">
        <v>296</v>
      </c>
      <c r="C300">
        <f>COUNTIF(H:H,B300)</f>
        <v>0</v>
      </c>
    </row>
    <row r="301" spans="1:3" x14ac:dyDescent="0.35">
      <c r="A301" t="s">
        <v>284</v>
      </c>
      <c r="B301" t="s">
        <v>279</v>
      </c>
      <c r="C301">
        <f>COUNTIF(H:H,B301)</f>
        <v>0</v>
      </c>
    </row>
    <row r="302" spans="1:3" x14ac:dyDescent="0.35">
      <c r="A302" t="s">
        <v>284</v>
      </c>
      <c r="B302" t="s">
        <v>280</v>
      </c>
      <c r="C302">
        <f>COUNTIF(H:H,B302)</f>
        <v>0</v>
      </c>
    </row>
    <row r="303" spans="1:3" x14ac:dyDescent="0.35">
      <c r="A303" t="s">
        <v>297</v>
      </c>
      <c r="B303" t="s">
        <v>298</v>
      </c>
      <c r="C303">
        <f>COUNTIF(H:H,B303)</f>
        <v>0</v>
      </c>
    </row>
    <row r="304" spans="1:3" x14ac:dyDescent="0.35">
      <c r="A304" t="s">
        <v>297</v>
      </c>
      <c r="B304" t="s">
        <v>299</v>
      </c>
      <c r="C304">
        <f>COUNTIF(H:H,B304)</f>
        <v>0</v>
      </c>
    </row>
    <row r="305" spans="1:3" x14ac:dyDescent="0.35">
      <c r="A305" t="s">
        <v>297</v>
      </c>
      <c r="B305" t="s">
        <v>300</v>
      </c>
      <c r="C305">
        <f>COUNTIF(H:H,B305)</f>
        <v>0</v>
      </c>
    </row>
    <row r="306" spans="1:3" x14ac:dyDescent="0.35">
      <c r="A306" t="s">
        <v>297</v>
      </c>
      <c r="B306" t="s">
        <v>301</v>
      </c>
      <c r="C306">
        <f>COUNTIF(H:H,B306)</f>
        <v>0</v>
      </c>
    </row>
    <row r="307" spans="1:3" x14ac:dyDescent="0.35">
      <c r="A307" t="s">
        <v>297</v>
      </c>
      <c r="B307" t="s">
        <v>302</v>
      </c>
      <c r="C307">
        <f>COUNTIF(H:H,B307)</f>
        <v>0</v>
      </c>
    </row>
    <row r="308" spans="1:3" x14ac:dyDescent="0.35">
      <c r="A308" t="s">
        <v>297</v>
      </c>
      <c r="B308" t="s">
        <v>303</v>
      </c>
      <c r="C308">
        <f>COUNTIF(H:H,B308)</f>
        <v>0</v>
      </c>
    </row>
    <row r="309" spans="1:3" x14ac:dyDescent="0.35">
      <c r="A309" t="s">
        <v>297</v>
      </c>
      <c r="B309" t="s">
        <v>304</v>
      </c>
      <c r="C309">
        <f>COUNTIF(H:H,B309)</f>
        <v>0</v>
      </c>
    </row>
    <row r="310" spans="1:3" x14ac:dyDescent="0.35">
      <c r="A310" t="s">
        <v>297</v>
      </c>
      <c r="B310" t="s">
        <v>305</v>
      </c>
      <c r="C310">
        <f>COUNTIF(H:H,B310)</f>
        <v>0</v>
      </c>
    </row>
    <row r="311" spans="1:3" x14ac:dyDescent="0.35">
      <c r="A311" t="s">
        <v>297</v>
      </c>
      <c r="B311" t="s">
        <v>306</v>
      </c>
      <c r="C311">
        <f>COUNTIF(H:H,B311)</f>
        <v>0</v>
      </c>
    </row>
    <row r="312" spans="1:3" x14ac:dyDescent="0.35">
      <c r="A312" t="s">
        <v>297</v>
      </c>
      <c r="B312" t="s">
        <v>307</v>
      </c>
      <c r="C312">
        <f>COUNTIF(H:H,B312)</f>
        <v>0</v>
      </c>
    </row>
    <row r="313" spans="1:3" x14ac:dyDescent="0.35">
      <c r="A313" t="s">
        <v>297</v>
      </c>
      <c r="B313" t="s">
        <v>308</v>
      </c>
      <c r="C313">
        <f>COUNTIF(H:H,B313)</f>
        <v>0</v>
      </c>
    </row>
    <row r="314" spans="1:3" x14ac:dyDescent="0.35">
      <c r="A314" t="s">
        <v>297</v>
      </c>
      <c r="B314" t="s">
        <v>309</v>
      </c>
      <c r="C314">
        <f>COUNTIF(H:H,B314)</f>
        <v>0</v>
      </c>
    </row>
    <row r="315" spans="1:3" x14ac:dyDescent="0.35">
      <c r="A315" t="s">
        <v>297</v>
      </c>
      <c r="B315" t="s">
        <v>310</v>
      </c>
      <c r="C315">
        <f>COUNTIF(H:H,B315)</f>
        <v>0</v>
      </c>
    </row>
    <row r="316" spans="1:3" x14ac:dyDescent="0.35">
      <c r="A316" t="s">
        <v>297</v>
      </c>
      <c r="B316" t="s">
        <v>311</v>
      </c>
      <c r="C316">
        <f>COUNTIF(H:H,B316)</f>
        <v>0</v>
      </c>
    </row>
    <row r="317" spans="1:3" x14ac:dyDescent="0.35">
      <c r="A317" t="s">
        <v>297</v>
      </c>
      <c r="B317" t="s">
        <v>312</v>
      </c>
      <c r="C317">
        <f>COUNTIF(H:H,B317)</f>
        <v>0</v>
      </c>
    </row>
    <row r="318" spans="1:3" x14ac:dyDescent="0.35">
      <c r="A318" t="s">
        <v>297</v>
      </c>
      <c r="B318" t="s">
        <v>313</v>
      </c>
      <c r="C318">
        <f>COUNTIF(H:H,B318)</f>
        <v>0</v>
      </c>
    </row>
    <row r="319" spans="1:3" x14ac:dyDescent="0.35">
      <c r="A319" t="s">
        <v>314</v>
      </c>
      <c r="B319" t="s">
        <v>315</v>
      </c>
      <c r="C319">
        <f>COUNTIF(H:H,B319)</f>
        <v>0</v>
      </c>
    </row>
    <row r="320" spans="1:3" x14ac:dyDescent="0.35">
      <c r="A320" t="s">
        <v>314</v>
      </c>
      <c r="B320" t="s">
        <v>316</v>
      </c>
      <c r="C320">
        <f>COUNTIF(H:H,B320)</f>
        <v>0</v>
      </c>
    </row>
    <row r="321" spans="1:3" x14ac:dyDescent="0.35">
      <c r="A321" t="s">
        <v>314</v>
      </c>
      <c r="B321" t="s">
        <v>317</v>
      </c>
      <c r="C321">
        <f>COUNTIF(H:H,B321)</f>
        <v>0</v>
      </c>
    </row>
    <row r="322" spans="1:3" x14ac:dyDescent="0.35">
      <c r="A322" t="s">
        <v>314</v>
      </c>
      <c r="B322" t="s">
        <v>318</v>
      </c>
      <c r="C322">
        <f>COUNTIF(H:H,B322)</f>
        <v>0</v>
      </c>
    </row>
    <row r="323" spans="1:3" x14ac:dyDescent="0.35">
      <c r="A323" t="s">
        <v>314</v>
      </c>
      <c r="B323" t="s">
        <v>319</v>
      </c>
      <c r="C323">
        <f>COUNTIF(H:H,B323)</f>
        <v>0</v>
      </c>
    </row>
    <row r="324" spans="1:3" x14ac:dyDescent="0.35">
      <c r="A324" t="s">
        <v>314</v>
      </c>
      <c r="B324" t="s">
        <v>320</v>
      </c>
      <c r="C324">
        <f>COUNTIF(H:H,B324)</f>
        <v>0</v>
      </c>
    </row>
    <row r="325" spans="1:3" x14ac:dyDescent="0.35">
      <c r="A325" t="s">
        <v>314</v>
      </c>
      <c r="B325" t="s">
        <v>321</v>
      </c>
      <c r="C325">
        <f>COUNTIF(H:H,B325)</f>
        <v>0</v>
      </c>
    </row>
    <row r="326" spans="1:3" x14ac:dyDescent="0.35">
      <c r="A326" t="s">
        <v>314</v>
      </c>
      <c r="B326" t="s">
        <v>322</v>
      </c>
      <c r="C326">
        <f>COUNTIF(H:H,B326)</f>
        <v>0</v>
      </c>
    </row>
    <row r="327" spans="1:3" x14ac:dyDescent="0.35">
      <c r="A327" t="s">
        <v>314</v>
      </c>
      <c r="B327" t="s">
        <v>323</v>
      </c>
      <c r="C327">
        <f>COUNTIF(H:H,B327)</f>
        <v>0</v>
      </c>
    </row>
    <row r="328" spans="1:3" x14ac:dyDescent="0.35">
      <c r="A328" t="s">
        <v>314</v>
      </c>
      <c r="B328" t="s">
        <v>324</v>
      </c>
      <c r="C328">
        <f>COUNTIF(H:H,B328)</f>
        <v>0</v>
      </c>
    </row>
    <row r="329" spans="1:3" x14ac:dyDescent="0.35">
      <c r="A329" t="s">
        <v>314</v>
      </c>
      <c r="B329" t="s">
        <v>325</v>
      </c>
      <c r="C329">
        <f>COUNTIF(H:H,B329)</f>
        <v>0</v>
      </c>
    </row>
    <row r="330" spans="1:3" x14ac:dyDescent="0.35">
      <c r="A330" t="s">
        <v>314</v>
      </c>
      <c r="B330" t="s">
        <v>326</v>
      </c>
      <c r="C330">
        <f>COUNTIF(H:H,B330)</f>
        <v>0</v>
      </c>
    </row>
    <row r="331" spans="1:3" x14ac:dyDescent="0.35">
      <c r="A331" t="s">
        <v>314</v>
      </c>
      <c r="B331" t="s">
        <v>327</v>
      </c>
      <c r="C331">
        <f>COUNTIF(H:H,B331)</f>
        <v>0</v>
      </c>
    </row>
    <row r="332" spans="1:3" x14ac:dyDescent="0.35">
      <c r="A332" t="s">
        <v>314</v>
      </c>
      <c r="B332" t="s">
        <v>328</v>
      </c>
      <c r="C332">
        <f>COUNTIF(H:H,B332)</f>
        <v>0</v>
      </c>
    </row>
    <row r="333" spans="1:3" x14ac:dyDescent="0.35">
      <c r="A333" t="s">
        <v>314</v>
      </c>
      <c r="B333" t="s">
        <v>329</v>
      </c>
      <c r="C333">
        <f>COUNTIF(H:H,B333)</f>
        <v>0</v>
      </c>
    </row>
    <row r="334" spans="1:3" x14ac:dyDescent="0.35">
      <c r="A334" t="s">
        <v>314</v>
      </c>
      <c r="B334" t="s">
        <v>330</v>
      </c>
      <c r="C334">
        <f>COUNTIF(H:H,B334)</f>
        <v>0</v>
      </c>
    </row>
    <row r="335" spans="1:3" x14ac:dyDescent="0.35">
      <c r="A335" t="s">
        <v>314</v>
      </c>
      <c r="B335" t="s">
        <v>331</v>
      </c>
      <c r="C335">
        <f>COUNTIF(H:H,B335)</f>
        <v>0</v>
      </c>
    </row>
    <row r="336" spans="1:3" x14ac:dyDescent="0.35">
      <c r="A336" t="s">
        <v>314</v>
      </c>
      <c r="B336" t="s">
        <v>332</v>
      </c>
      <c r="C336">
        <f>COUNTIF(H:H,B336)</f>
        <v>0</v>
      </c>
    </row>
    <row r="337" spans="1:3" x14ac:dyDescent="0.35">
      <c r="A337" t="s">
        <v>314</v>
      </c>
      <c r="B337" t="s">
        <v>333</v>
      </c>
      <c r="C337">
        <f>COUNTIF(H:H,B337)</f>
        <v>0</v>
      </c>
    </row>
    <row r="338" spans="1:3" x14ac:dyDescent="0.35">
      <c r="A338" t="s">
        <v>314</v>
      </c>
      <c r="B338" t="s">
        <v>334</v>
      </c>
      <c r="C338">
        <f>COUNTIF(H:H,B338)</f>
        <v>0</v>
      </c>
    </row>
    <row r="339" spans="1:3" x14ac:dyDescent="0.35">
      <c r="A339" t="s">
        <v>314</v>
      </c>
      <c r="B339" t="s">
        <v>335</v>
      </c>
      <c r="C339">
        <f>COUNTIF(H:H,B339)</f>
        <v>0</v>
      </c>
    </row>
    <row r="340" spans="1:3" x14ac:dyDescent="0.35">
      <c r="A340" t="s">
        <v>314</v>
      </c>
      <c r="B340" t="s">
        <v>336</v>
      </c>
      <c r="C340">
        <f>COUNTIF(H:H,B340)</f>
        <v>0</v>
      </c>
    </row>
    <row r="341" spans="1:3" x14ac:dyDescent="0.35">
      <c r="A341" t="s">
        <v>314</v>
      </c>
      <c r="B341" t="s">
        <v>337</v>
      </c>
      <c r="C341">
        <f>COUNTIF(H:H,B341)</f>
        <v>0</v>
      </c>
    </row>
    <row r="342" spans="1:3" x14ac:dyDescent="0.35">
      <c r="A342" t="s">
        <v>314</v>
      </c>
      <c r="B342" t="s">
        <v>338</v>
      </c>
      <c r="C342">
        <f>COUNTIF(H:H,B342)</f>
        <v>0</v>
      </c>
    </row>
    <row r="343" spans="1:3" x14ac:dyDescent="0.35">
      <c r="A343" t="s">
        <v>339</v>
      </c>
      <c r="B343" t="s">
        <v>340</v>
      </c>
      <c r="C343">
        <f>COUNTIF(H:H,B343)</f>
        <v>0</v>
      </c>
    </row>
    <row r="344" spans="1:3" x14ac:dyDescent="0.35">
      <c r="A344" t="s">
        <v>339</v>
      </c>
      <c r="B344" t="s">
        <v>341</v>
      </c>
      <c r="C344">
        <f>COUNTIF(H:H,B344)</f>
        <v>0</v>
      </c>
    </row>
    <row r="345" spans="1:3" x14ac:dyDescent="0.35">
      <c r="A345" t="s">
        <v>339</v>
      </c>
      <c r="B345" t="s">
        <v>342</v>
      </c>
      <c r="C345">
        <f>COUNTIF(H:H,B345)</f>
        <v>0</v>
      </c>
    </row>
    <row r="346" spans="1:3" x14ac:dyDescent="0.35">
      <c r="A346" t="s">
        <v>339</v>
      </c>
      <c r="B346" t="s">
        <v>343</v>
      </c>
      <c r="C346">
        <f>COUNTIF(H:H,B346)</f>
        <v>0</v>
      </c>
    </row>
    <row r="347" spans="1:3" x14ac:dyDescent="0.35">
      <c r="A347" t="s">
        <v>339</v>
      </c>
      <c r="B347" t="s">
        <v>344</v>
      </c>
      <c r="C347">
        <f>COUNTIF(H:H,B347)</f>
        <v>0</v>
      </c>
    </row>
    <row r="348" spans="1:3" x14ac:dyDescent="0.35">
      <c r="A348" t="s">
        <v>339</v>
      </c>
      <c r="B348" t="s">
        <v>345</v>
      </c>
      <c r="C348">
        <f>COUNTIF(H:H,B348)</f>
        <v>0</v>
      </c>
    </row>
    <row r="349" spans="1:3" x14ac:dyDescent="0.35">
      <c r="A349" t="s">
        <v>339</v>
      </c>
      <c r="B349" t="s">
        <v>346</v>
      </c>
      <c r="C349">
        <f>COUNTIF(H:H,B349)</f>
        <v>0</v>
      </c>
    </row>
    <row r="350" spans="1:3" x14ac:dyDescent="0.35">
      <c r="A350" t="s">
        <v>339</v>
      </c>
      <c r="B350" t="s">
        <v>347</v>
      </c>
      <c r="C350">
        <f>COUNTIF(H:H,B350)</f>
        <v>0</v>
      </c>
    </row>
    <row r="351" spans="1:3" x14ac:dyDescent="0.35">
      <c r="A351" t="s">
        <v>339</v>
      </c>
      <c r="B351" t="s">
        <v>348</v>
      </c>
      <c r="C351">
        <f>COUNTIF(H:H,B351)</f>
        <v>0</v>
      </c>
    </row>
    <row r="352" spans="1:3" x14ac:dyDescent="0.35">
      <c r="A352" t="s">
        <v>339</v>
      </c>
      <c r="B352" t="s">
        <v>349</v>
      </c>
      <c r="C352">
        <f>COUNTIF(H:H,B352)</f>
        <v>0</v>
      </c>
    </row>
    <row r="353" spans="1:3" x14ac:dyDescent="0.35">
      <c r="A353" t="s">
        <v>339</v>
      </c>
      <c r="B353" t="s">
        <v>350</v>
      </c>
      <c r="C353">
        <f>COUNTIF(H:H,B353)</f>
        <v>0</v>
      </c>
    </row>
    <row r="354" spans="1:3" x14ac:dyDescent="0.35">
      <c r="A354" t="s">
        <v>339</v>
      </c>
      <c r="B354" t="s">
        <v>351</v>
      </c>
      <c r="C354">
        <f>COUNTIF(H:H,B354)</f>
        <v>0</v>
      </c>
    </row>
    <row r="355" spans="1:3" x14ac:dyDescent="0.35">
      <c r="A355" t="s">
        <v>339</v>
      </c>
      <c r="B355" t="s">
        <v>352</v>
      </c>
      <c r="C355">
        <f>COUNTIF(H:H,B355)</f>
        <v>0</v>
      </c>
    </row>
    <row r="356" spans="1:3" x14ac:dyDescent="0.35">
      <c r="A356" t="s">
        <v>339</v>
      </c>
      <c r="B356" t="s">
        <v>353</v>
      </c>
      <c r="C356">
        <f>COUNTIF(H:H,B356)</f>
        <v>0</v>
      </c>
    </row>
    <row r="357" spans="1:3" x14ac:dyDescent="0.35">
      <c r="A357" t="s">
        <v>339</v>
      </c>
      <c r="B357" t="s">
        <v>354</v>
      </c>
      <c r="C357">
        <f>COUNTIF(H:H,B357)</f>
        <v>0</v>
      </c>
    </row>
    <row r="358" spans="1:3" x14ac:dyDescent="0.35">
      <c r="A358" t="s">
        <v>339</v>
      </c>
      <c r="B358" t="s">
        <v>355</v>
      </c>
      <c r="C358">
        <f>COUNTIF(H:H,B358)</f>
        <v>0</v>
      </c>
    </row>
    <row r="359" spans="1:3" x14ac:dyDescent="0.35">
      <c r="A359" t="s">
        <v>339</v>
      </c>
      <c r="B359" t="s">
        <v>356</v>
      </c>
      <c r="C359">
        <f>COUNTIF(H:H,B359)</f>
        <v>0</v>
      </c>
    </row>
    <row r="360" spans="1:3" x14ac:dyDescent="0.35">
      <c r="A360" t="s">
        <v>339</v>
      </c>
      <c r="B360" t="s">
        <v>357</v>
      </c>
      <c r="C360">
        <f>COUNTIF(H:H,B360)</f>
        <v>0</v>
      </c>
    </row>
    <row r="361" spans="1:3" x14ac:dyDescent="0.35">
      <c r="A361" t="s">
        <v>339</v>
      </c>
      <c r="B361" t="s">
        <v>358</v>
      </c>
      <c r="C361">
        <f>COUNTIF(H:H,B361)</f>
        <v>0</v>
      </c>
    </row>
    <row r="362" spans="1:3" x14ac:dyDescent="0.35">
      <c r="A362" t="s">
        <v>339</v>
      </c>
      <c r="B362" t="s">
        <v>359</v>
      </c>
      <c r="C362">
        <f>COUNTIF(H:H,B362)</f>
        <v>0</v>
      </c>
    </row>
    <row r="363" spans="1:3" x14ac:dyDescent="0.35">
      <c r="A363" t="s">
        <v>339</v>
      </c>
      <c r="B363" t="s">
        <v>360</v>
      </c>
      <c r="C363">
        <f>COUNTIF(H:H,B363)</f>
        <v>0</v>
      </c>
    </row>
    <row r="364" spans="1:3" x14ac:dyDescent="0.35">
      <c r="A364" t="s">
        <v>339</v>
      </c>
      <c r="B364" t="s">
        <v>361</v>
      </c>
      <c r="C364">
        <f>COUNTIF(H:H,B364)</f>
        <v>0</v>
      </c>
    </row>
    <row r="365" spans="1:3" x14ac:dyDescent="0.35">
      <c r="A365" t="s">
        <v>339</v>
      </c>
      <c r="B365" t="s">
        <v>362</v>
      </c>
      <c r="C365">
        <f>COUNTIF(H:H,B365)</f>
        <v>0</v>
      </c>
    </row>
    <row r="366" spans="1:3" x14ac:dyDescent="0.35">
      <c r="A366" t="s">
        <v>339</v>
      </c>
      <c r="B366" t="s">
        <v>363</v>
      </c>
      <c r="C366">
        <f>COUNTIF(H:H,B366)</f>
        <v>0</v>
      </c>
    </row>
    <row r="367" spans="1:3" x14ac:dyDescent="0.35">
      <c r="A367" t="s">
        <v>339</v>
      </c>
      <c r="B367" t="s">
        <v>364</v>
      </c>
      <c r="C367">
        <f>COUNTIF(H:H,B367)</f>
        <v>0</v>
      </c>
    </row>
    <row r="368" spans="1:3" x14ac:dyDescent="0.35">
      <c r="A368" t="s">
        <v>339</v>
      </c>
      <c r="B368" t="s">
        <v>365</v>
      </c>
      <c r="C368">
        <f>COUNTIF(H:H,B368)</f>
        <v>0</v>
      </c>
    </row>
    <row r="369" spans="1:3" x14ac:dyDescent="0.35">
      <c r="A369" t="s">
        <v>339</v>
      </c>
      <c r="B369" t="s">
        <v>366</v>
      </c>
      <c r="C369">
        <f>COUNTIF(H:H,B369)</f>
        <v>0</v>
      </c>
    </row>
    <row r="370" spans="1:3" x14ac:dyDescent="0.35">
      <c r="A370" t="s">
        <v>339</v>
      </c>
      <c r="B370" t="s">
        <v>367</v>
      </c>
      <c r="C370">
        <f>COUNTIF(H:H,B370)</f>
        <v>0</v>
      </c>
    </row>
    <row r="371" spans="1:3" x14ac:dyDescent="0.35">
      <c r="A371" t="s">
        <v>339</v>
      </c>
      <c r="B371" t="s">
        <v>368</v>
      </c>
      <c r="C371">
        <f>COUNTIF(H:H,B371)</f>
        <v>0</v>
      </c>
    </row>
    <row r="372" spans="1:3" x14ac:dyDescent="0.35">
      <c r="A372" t="s">
        <v>339</v>
      </c>
      <c r="B372" t="s">
        <v>369</v>
      </c>
      <c r="C372">
        <f>COUNTIF(H:H,B372)</f>
        <v>0</v>
      </c>
    </row>
    <row r="373" spans="1:3" x14ac:dyDescent="0.35">
      <c r="A373" t="s">
        <v>339</v>
      </c>
      <c r="B373" t="s">
        <v>370</v>
      </c>
      <c r="C373">
        <f>COUNTIF(H:H,B373)</f>
        <v>0</v>
      </c>
    </row>
    <row r="374" spans="1:3" x14ac:dyDescent="0.35">
      <c r="A374" t="s">
        <v>339</v>
      </c>
      <c r="B374" t="s">
        <v>371</v>
      </c>
      <c r="C374">
        <f>COUNTIF(H:H,B374)</f>
        <v>0</v>
      </c>
    </row>
    <row r="375" spans="1:3" x14ac:dyDescent="0.35">
      <c r="A375" t="s">
        <v>339</v>
      </c>
      <c r="B375" t="s">
        <v>372</v>
      </c>
      <c r="C375">
        <f>COUNTIF(H:H,B375)</f>
        <v>0</v>
      </c>
    </row>
    <row r="376" spans="1:3" x14ac:dyDescent="0.35">
      <c r="A376" t="s">
        <v>339</v>
      </c>
      <c r="B376" t="s">
        <v>373</v>
      </c>
      <c r="C376">
        <f>COUNTIF(H:H,B376)</f>
        <v>0</v>
      </c>
    </row>
    <row r="377" spans="1:3" x14ac:dyDescent="0.35">
      <c r="A377" t="s">
        <v>339</v>
      </c>
      <c r="B377" t="s">
        <v>374</v>
      </c>
      <c r="C377">
        <f>COUNTIF(H:H,B377)</f>
        <v>0</v>
      </c>
    </row>
    <row r="378" spans="1:3" x14ac:dyDescent="0.35">
      <c r="A378" t="s">
        <v>339</v>
      </c>
      <c r="B378" t="s">
        <v>375</v>
      </c>
      <c r="C378">
        <f>COUNTIF(H:H,B378)</f>
        <v>0</v>
      </c>
    </row>
    <row r="379" spans="1:3" x14ac:dyDescent="0.35">
      <c r="A379" t="s">
        <v>339</v>
      </c>
      <c r="B379" t="s">
        <v>376</v>
      </c>
      <c r="C379">
        <f>COUNTIF(H:H,B379)</f>
        <v>0</v>
      </c>
    </row>
    <row r="380" spans="1:3" x14ac:dyDescent="0.35">
      <c r="A380" t="s">
        <v>339</v>
      </c>
      <c r="B380" t="s">
        <v>377</v>
      </c>
      <c r="C380">
        <f>COUNTIF(H:H,B380)</f>
        <v>0</v>
      </c>
    </row>
    <row r="381" spans="1:3" x14ac:dyDescent="0.35">
      <c r="A381" t="s">
        <v>339</v>
      </c>
      <c r="B381" t="s">
        <v>378</v>
      </c>
      <c r="C381">
        <f>COUNTIF(H:H,B381)</f>
        <v>0</v>
      </c>
    </row>
    <row r="382" spans="1:3" x14ac:dyDescent="0.35">
      <c r="A382" t="s">
        <v>339</v>
      </c>
      <c r="B382" t="s">
        <v>379</v>
      </c>
      <c r="C382">
        <f>COUNTIF(H:H,B382)</f>
        <v>0</v>
      </c>
    </row>
    <row r="383" spans="1:3" x14ac:dyDescent="0.35">
      <c r="A383" t="s">
        <v>339</v>
      </c>
      <c r="B383" t="s">
        <v>380</v>
      </c>
      <c r="C383">
        <f>COUNTIF(H:H,B383)</f>
        <v>0</v>
      </c>
    </row>
    <row r="384" spans="1:3" x14ac:dyDescent="0.35">
      <c r="A384" t="s">
        <v>339</v>
      </c>
      <c r="B384" t="s">
        <v>381</v>
      </c>
      <c r="C384">
        <f>COUNTIF(H:H,B384)</f>
        <v>0</v>
      </c>
    </row>
    <row r="385" spans="1:3" x14ac:dyDescent="0.35">
      <c r="A385" t="s">
        <v>339</v>
      </c>
      <c r="B385" t="s">
        <v>382</v>
      </c>
      <c r="C385">
        <f>COUNTIF(H:H,B385)</f>
        <v>0</v>
      </c>
    </row>
    <row r="386" spans="1:3" x14ac:dyDescent="0.35">
      <c r="A386" t="s">
        <v>339</v>
      </c>
      <c r="B386" t="s">
        <v>383</v>
      </c>
      <c r="C386">
        <f>COUNTIF(H:H,B386)</f>
        <v>0</v>
      </c>
    </row>
    <row r="387" spans="1:3" x14ac:dyDescent="0.35">
      <c r="A387" t="s">
        <v>339</v>
      </c>
      <c r="B387" t="s">
        <v>384</v>
      </c>
      <c r="C387">
        <f>COUNTIF(H:H,B387)</f>
        <v>0</v>
      </c>
    </row>
    <row r="388" spans="1:3" x14ac:dyDescent="0.35">
      <c r="A388" t="s">
        <v>339</v>
      </c>
      <c r="B388" t="s">
        <v>385</v>
      </c>
      <c r="C388">
        <f>COUNTIF(H:H,B388)</f>
        <v>0</v>
      </c>
    </row>
    <row r="389" spans="1:3" x14ac:dyDescent="0.35">
      <c r="A389" t="s">
        <v>339</v>
      </c>
      <c r="B389" t="s">
        <v>386</v>
      </c>
      <c r="C389">
        <f>COUNTIF(H:H,B389)</f>
        <v>0</v>
      </c>
    </row>
    <row r="390" spans="1:3" x14ac:dyDescent="0.35">
      <c r="A390" t="s">
        <v>339</v>
      </c>
      <c r="B390" t="s">
        <v>387</v>
      </c>
      <c r="C390">
        <f>COUNTIF(H:H,B390)</f>
        <v>0</v>
      </c>
    </row>
    <row r="391" spans="1:3" x14ac:dyDescent="0.35">
      <c r="A391" t="s">
        <v>339</v>
      </c>
      <c r="B391" t="s">
        <v>388</v>
      </c>
      <c r="C391">
        <f>COUNTIF(H:H,B391)</f>
        <v>0</v>
      </c>
    </row>
    <row r="392" spans="1:3" x14ac:dyDescent="0.35">
      <c r="A392" t="s">
        <v>339</v>
      </c>
      <c r="B392" t="s">
        <v>389</v>
      </c>
      <c r="C392">
        <f>COUNTIF(H:H,B392)</f>
        <v>0</v>
      </c>
    </row>
    <row r="393" spans="1:3" x14ac:dyDescent="0.35">
      <c r="A393" t="s">
        <v>339</v>
      </c>
      <c r="B393" t="s">
        <v>390</v>
      </c>
      <c r="C393">
        <f>COUNTIF(H:H,B393)</f>
        <v>0</v>
      </c>
    </row>
    <row r="394" spans="1:3" x14ac:dyDescent="0.35">
      <c r="A394" t="s">
        <v>339</v>
      </c>
      <c r="B394" t="s">
        <v>391</v>
      </c>
      <c r="C394">
        <f>COUNTIF(H:H,B394)</f>
        <v>0</v>
      </c>
    </row>
    <row r="395" spans="1:3" x14ac:dyDescent="0.35">
      <c r="A395" t="s">
        <v>339</v>
      </c>
      <c r="B395" t="s">
        <v>392</v>
      </c>
      <c r="C395">
        <f>COUNTIF(H:H,B395)</f>
        <v>0</v>
      </c>
    </row>
    <row r="396" spans="1:3" x14ac:dyDescent="0.35">
      <c r="A396" t="s">
        <v>339</v>
      </c>
      <c r="B396" t="s">
        <v>393</v>
      </c>
      <c r="C396">
        <f>COUNTIF(H:H,B396)</f>
        <v>0</v>
      </c>
    </row>
    <row r="397" spans="1:3" x14ac:dyDescent="0.35">
      <c r="A397" t="s">
        <v>339</v>
      </c>
      <c r="B397" t="s">
        <v>394</v>
      </c>
      <c r="C397">
        <f>COUNTIF(H:H,B397)</f>
        <v>0</v>
      </c>
    </row>
    <row r="398" spans="1:3" x14ac:dyDescent="0.35">
      <c r="A398" t="s">
        <v>339</v>
      </c>
      <c r="B398" t="s">
        <v>395</v>
      </c>
      <c r="C398">
        <f>COUNTIF(H:H,B398)</f>
        <v>0</v>
      </c>
    </row>
    <row r="399" spans="1:3" x14ac:dyDescent="0.35">
      <c r="A399" t="s">
        <v>339</v>
      </c>
      <c r="B399" t="s">
        <v>396</v>
      </c>
      <c r="C399">
        <f>COUNTIF(H:H,B399)</f>
        <v>0</v>
      </c>
    </row>
    <row r="400" spans="1:3" x14ac:dyDescent="0.35">
      <c r="A400" t="s">
        <v>339</v>
      </c>
      <c r="B400" t="s">
        <v>397</v>
      </c>
      <c r="C400">
        <f>COUNTIF(H:H,B400)</f>
        <v>0</v>
      </c>
    </row>
    <row r="401" spans="1:3" x14ac:dyDescent="0.35">
      <c r="A401" t="s">
        <v>339</v>
      </c>
      <c r="B401" t="s">
        <v>398</v>
      </c>
      <c r="C401">
        <f>COUNTIF(H:H,B401)</f>
        <v>0</v>
      </c>
    </row>
    <row r="402" spans="1:3" x14ac:dyDescent="0.35">
      <c r="A402" t="s">
        <v>339</v>
      </c>
      <c r="B402" t="s">
        <v>399</v>
      </c>
      <c r="C402">
        <f>COUNTIF(H:H,B402)</f>
        <v>0</v>
      </c>
    </row>
    <row r="403" spans="1:3" x14ac:dyDescent="0.35">
      <c r="A403" t="s">
        <v>339</v>
      </c>
      <c r="B403" t="s">
        <v>400</v>
      </c>
      <c r="C403">
        <f>COUNTIF(H:H,B403)</f>
        <v>0</v>
      </c>
    </row>
    <row r="404" spans="1:3" x14ac:dyDescent="0.35">
      <c r="A404" t="s">
        <v>339</v>
      </c>
      <c r="B404" t="s">
        <v>401</v>
      </c>
      <c r="C404">
        <f>COUNTIF(H:H,B404)</f>
        <v>0</v>
      </c>
    </row>
    <row r="405" spans="1:3" x14ac:dyDescent="0.35">
      <c r="A405" t="s">
        <v>339</v>
      </c>
      <c r="B405" t="s">
        <v>402</v>
      </c>
      <c r="C405">
        <f>COUNTIF(H:H,B405)</f>
        <v>0</v>
      </c>
    </row>
    <row r="406" spans="1:3" x14ac:dyDescent="0.35">
      <c r="A406" t="s">
        <v>339</v>
      </c>
      <c r="B406" t="s">
        <v>403</v>
      </c>
      <c r="C406">
        <f>COUNTIF(H:H,B406)</f>
        <v>0</v>
      </c>
    </row>
    <row r="407" spans="1:3" x14ac:dyDescent="0.35">
      <c r="A407" t="s">
        <v>339</v>
      </c>
      <c r="B407" t="s">
        <v>404</v>
      </c>
      <c r="C407">
        <f>COUNTIF(H:H,B407)</f>
        <v>0</v>
      </c>
    </row>
    <row r="408" spans="1:3" x14ac:dyDescent="0.35">
      <c r="A408" t="s">
        <v>339</v>
      </c>
      <c r="B408" t="s">
        <v>405</v>
      </c>
      <c r="C408">
        <f>COUNTIF(H:H,B408)</f>
        <v>0</v>
      </c>
    </row>
    <row r="409" spans="1:3" x14ac:dyDescent="0.35">
      <c r="A409" t="s">
        <v>339</v>
      </c>
      <c r="B409" t="s">
        <v>406</v>
      </c>
      <c r="C409">
        <f>COUNTIF(H:H,B409)</f>
        <v>0</v>
      </c>
    </row>
    <row r="410" spans="1:3" x14ac:dyDescent="0.35">
      <c r="A410" t="s">
        <v>339</v>
      </c>
      <c r="B410" t="s">
        <v>407</v>
      </c>
      <c r="C410">
        <f>COUNTIF(H:H,B410)</f>
        <v>0</v>
      </c>
    </row>
    <row r="411" spans="1:3" x14ac:dyDescent="0.35">
      <c r="A411" t="s">
        <v>339</v>
      </c>
      <c r="B411" t="s">
        <v>408</v>
      </c>
      <c r="C411">
        <f>COUNTIF(H:H,B411)</f>
        <v>0</v>
      </c>
    </row>
    <row r="412" spans="1:3" x14ac:dyDescent="0.35">
      <c r="A412" t="s">
        <v>339</v>
      </c>
      <c r="B412" t="s">
        <v>409</v>
      </c>
      <c r="C412">
        <f>COUNTIF(H:H,B412)</f>
        <v>0</v>
      </c>
    </row>
    <row r="413" spans="1:3" x14ac:dyDescent="0.35">
      <c r="A413" t="s">
        <v>339</v>
      </c>
      <c r="B413" t="s">
        <v>410</v>
      </c>
      <c r="C413">
        <f>COUNTIF(H:H,B413)</f>
        <v>0</v>
      </c>
    </row>
    <row r="414" spans="1:3" x14ac:dyDescent="0.35">
      <c r="A414" t="s">
        <v>339</v>
      </c>
      <c r="B414" t="s">
        <v>411</v>
      </c>
      <c r="C414">
        <f>COUNTIF(H:H,B414)</f>
        <v>0</v>
      </c>
    </row>
    <row r="415" spans="1:3" x14ac:dyDescent="0.35">
      <c r="A415" t="s">
        <v>339</v>
      </c>
      <c r="B415" t="s">
        <v>412</v>
      </c>
      <c r="C415">
        <f>COUNTIF(H:H,B415)</f>
        <v>0</v>
      </c>
    </row>
    <row r="416" spans="1:3" x14ac:dyDescent="0.35">
      <c r="A416" t="s">
        <v>339</v>
      </c>
      <c r="B416" t="s">
        <v>413</v>
      </c>
      <c r="C416">
        <f>COUNTIF(H:H,B416)</f>
        <v>0</v>
      </c>
    </row>
    <row r="417" spans="1:3" x14ac:dyDescent="0.35">
      <c r="A417" t="s">
        <v>339</v>
      </c>
      <c r="B417" t="s">
        <v>414</v>
      </c>
      <c r="C417">
        <f>COUNTIF(H:H,B417)</f>
        <v>0</v>
      </c>
    </row>
    <row r="418" spans="1:3" x14ac:dyDescent="0.35">
      <c r="A418" t="s">
        <v>339</v>
      </c>
      <c r="B418" t="s">
        <v>415</v>
      </c>
      <c r="C418">
        <f>COUNTIF(H:H,B418)</f>
        <v>0</v>
      </c>
    </row>
    <row r="419" spans="1:3" x14ac:dyDescent="0.35">
      <c r="A419" t="s">
        <v>339</v>
      </c>
      <c r="B419" t="s">
        <v>416</v>
      </c>
      <c r="C419">
        <f>COUNTIF(H:H,B419)</f>
        <v>0</v>
      </c>
    </row>
    <row r="420" spans="1:3" x14ac:dyDescent="0.35">
      <c r="A420" t="s">
        <v>339</v>
      </c>
      <c r="B420" t="s">
        <v>417</v>
      </c>
      <c r="C420">
        <f>COUNTIF(H:H,B420)</f>
        <v>0</v>
      </c>
    </row>
    <row r="421" spans="1:3" x14ac:dyDescent="0.35">
      <c r="A421" t="s">
        <v>339</v>
      </c>
      <c r="B421" t="s">
        <v>418</v>
      </c>
      <c r="C421">
        <f>COUNTIF(H:H,B421)</f>
        <v>0</v>
      </c>
    </row>
    <row r="422" spans="1:3" x14ac:dyDescent="0.35">
      <c r="A422" t="s">
        <v>339</v>
      </c>
      <c r="B422" t="s">
        <v>419</v>
      </c>
      <c r="C422">
        <f>COUNTIF(H:H,B422)</f>
        <v>0</v>
      </c>
    </row>
    <row r="423" spans="1:3" x14ac:dyDescent="0.35">
      <c r="A423" t="s">
        <v>339</v>
      </c>
      <c r="B423" t="s">
        <v>420</v>
      </c>
      <c r="C423">
        <f>COUNTIF(H:H,B423)</f>
        <v>0</v>
      </c>
    </row>
    <row r="424" spans="1:3" x14ac:dyDescent="0.35">
      <c r="A424" t="s">
        <v>339</v>
      </c>
      <c r="B424" t="s">
        <v>421</v>
      </c>
      <c r="C424">
        <f>COUNTIF(H:H,B424)</f>
        <v>0</v>
      </c>
    </row>
    <row r="425" spans="1:3" x14ac:dyDescent="0.35">
      <c r="A425" t="s">
        <v>339</v>
      </c>
      <c r="B425" t="s">
        <v>422</v>
      </c>
      <c r="C425">
        <f>COUNTIF(H:H,B425)</f>
        <v>0</v>
      </c>
    </row>
    <row r="426" spans="1:3" x14ac:dyDescent="0.35">
      <c r="A426" t="s">
        <v>339</v>
      </c>
      <c r="B426" t="s">
        <v>423</v>
      </c>
      <c r="C426">
        <f>COUNTIF(H:H,B426)</f>
        <v>0</v>
      </c>
    </row>
    <row r="427" spans="1:3" x14ac:dyDescent="0.35">
      <c r="A427" t="s">
        <v>339</v>
      </c>
      <c r="B427" t="s">
        <v>424</v>
      </c>
      <c r="C427">
        <f>COUNTIF(H:H,B427)</f>
        <v>0</v>
      </c>
    </row>
    <row r="428" spans="1:3" x14ac:dyDescent="0.35">
      <c r="A428" t="s">
        <v>339</v>
      </c>
      <c r="B428" t="s">
        <v>425</v>
      </c>
      <c r="C428">
        <f>COUNTIF(H:H,B428)</f>
        <v>0</v>
      </c>
    </row>
    <row r="429" spans="1:3" x14ac:dyDescent="0.35">
      <c r="A429" t="s">
        <v>339</v>
      </c>
      <c r="B429" t="s">
        <v>426</v>
      </c>
      <c r="C429">
        <f>COUNTIF(H:H,B429)</f>
        <v>0</v>
      </c>
    </row>
    <row r="430" spans="1:3" x14ac:dyDescent="0.35">
      <c r="A430" t="s">
        <v>339</v>
      </c>
      <c r="B430" t="s">
        <v>427</v>
      </c>
      <c r="C430">
        <f>COUNTIF(H:H,B430)</f>
        <v>0</v>
      </c>
    </row>
    <row r="431" spans="1:3" x14ac:dyDescent="0.35">
      <c r="A431" t="s">
        <v>339</v>
      </c>
      <c r="B431" t="s">
        <v>428</v>
      </c>
      <c r="C431">
        <f>COUNTIF(H:H,B431)</f>
        <v>0</v>
      </c>
    </row>
    <row r="432" spans="1:3" x14ac:dyDescent="0.35">
      <c r="A432" t="s">
        <v>339</v>
      </c>
      <c r="B432" t="s">
        <v>429</v>
      </c>
      <c r="C432">
        <f>COUNTIF(H:H,B432)</f>
        <v>0</v>
      </c>
    </row>
    <row r="433" spans="1:3" x14ac:dyDescent="0.35">
      <c r="A433" t="s">
        <v>339</v>
      </c>
      <c r="B433" t="s">
        <v>430</v>
      </c>
      <c r="C433">
        <f>COUNTIF(H:H,B433)</f>
        <v>0</v>
      </c>
    </row>
    <row r="434" spans="1:3" x14ac:dyDescent="0.35">
      <c r="A434" t="s">
        <v>339</v>
      </c>
      <c r="B434" t="s">
        <v>431</v>
      </c>
      <c r="C434">
        <f>COUNTIF(H:H,B434)</f>
        <v>0</v>
      </c>
    </row>
    <row r="435" spans="1:3" x14ac:dyDescent="0.35">
      <c r="A435" t="s">
        <v>339</v>
      </c>
      <c r="B435" t="s">
        <v>432</v>
      </c>
      <c r="C435">
        <f>COUNTIF(H:H,B435)</f>
        <v>0</v>
      </c>
    </row>
    <row r="436" spans="1:3" x14ac:dyDescent="0.35">
      <c r="A436" t="s">
        <v>339</v>
      </c>
      <c r="B436" t="s">
        <v>433</v>
      </c>
      <c r="C436">
        <f>COUNTIF(H:H,B436)</f>
        <v>0</v>
      </c>
    </row>
    <row r="437" spans="1:3" x14ac:dyDescent="0.35">
      <c r="A437" t="s">
        <v>339</v>
      </c>
      <c r="B437" t="s">
        <v>434</v>
      </c>
      <c r="C437">
        <f>COUNTIF(H:H,B437)</f>
        <v>0</v>
      </c>
    </row>
    <row r="438" spans="1:3" x14ac:dyDescent="0.35">
      <c r="A438" t="s">
        <v>339</v>
      </c>
      <c r="B438" t="s">
        <v>435</v>
      </c>
      <c r="C438">
        <f>COUNTIF(H:H,B438)</f>
        <v>0</v>
      </c>
    </row>
    <row r="439" spans="1:3" x14ac:dyDescent="0.35">
      <c r="A439" t="s">
        <v>339</v>
      </c>
      <c r="B439" t="s">
        <v>436</v>
      </c>
      <c r="C439">
        <f>COUNTIF(H:H,B439)</f>
        <v>0</v>
      </c>
    </row>
    <row r="440" spans="1:3" x14ac:dyDescent="0.35">
      <c r="A440" t="s">
        <v>339</v>
      </c>
      <c r="B440" t="s">
        <v>437</v>
      </c>
      <c r="C440">
        <f>COUNTIF(H:H,B440)</f>
        <v>0</v>
      </c>
    </row>
    <row r="441" spans="1:3" x14ac:dyDescent="0.35">
      <c r="A441" t="s">
        <v>339</v>
      </c>
      <c r="B441" t="s">
        <v>438</v>
      </c>
      <c r="C441">
        <f>COUNTIF(H:H,B441)</f>
        <v>0</v>
      </c>
    </row>
    <row r="442" spans="1:3" x14ac:dyDescent="0.35">
      <c r="A442" t="s">
        <v>339</v>
      </c>
      <c r="B442" t="s">
        <v>439</v>
      </c>
      <c r="C442">
        <f>COUNTIF(H:H,B442)</f>
        <v>0</v>
      </c>
    </row>
    <row r="443" spans="1:3" x14ac:dyDescent="0.35">
      <c r="A443" t="s">
        <v>339</v>
      </c>
      <c r="B443" t="s">
        <v>440</v>
      </c>
      <c r="C443">
        <f>COUNTIF(H:H,B443)</f>
        <v>0</v>
      </c>
    </row>
    <row r="444" spans="1:3" x14ac:dyDescent="0.35">
      <c r="A444" t="s">
        <v>339</v>
      </c>
      <c r="B444" t="s">
        <v>441</v>
      </c>
      <c r="C444">
        <f>COUNTIF(H:H,B444)</f>
        <v>0</v>
      </c>
    </row>
    <row r="445" spans="1:3" x14ac:dyDescent="0.35">
      <c r="A445" t="s">
        <v>339</v>
      </c>
      <c r="B445" t="s">
        <v>442</v>
      </c>
      <c r="C445">
        <f>COUNTIF(H:H,B445)</f>
        <v>0</v>
      </c>
    </row>
    <row r="446" spans="1:3" x14ac:dyDescent="0.35">
      <c r="A446" t="s">
        <v>339</v>
      </c>
      <c r="B446" t="s">
        <v>443</v>
      </c>
      <c r="C446">
        <f>COUNTIF(H:H,B446)</f>
        <v>0</v>
      </c>
    </row>
    <row r="447" spans="1:3" x14ac:dyDescent="0.35">
      <c r="A447" t="s">
        <v>339</v>
      </c>
      <c r="B447" t="s">
        <v>444</v>
      </c>
      <c r="C447">
        <f>COUNTIF(H:H,B447)</f>
        <v>0</v>
      </c>
    </row>
    <row r="448" spans="1:3" x14ac:dyDescent="0.35">
      <c r="A448" t="s">
        <v>339</v>
      </c>
      <c r="B448" t="s">
        <v>445</v>
      </c>
      <c r="C448">
        <f>COUNTIF(H:H,B448)</f>
        <v>0</v>
      </c>
    </row>
    <row r="449" spans="1:3" x14ac:dyDescent="0.35">
      <c r="A449" t="s">
        <v>339</v>
      </c>
      <c r="B449" t="s">
        <v>446</v>
      </c>
      <c r="C449">
        <f>COUNTIF(H:H,B449)</f>
        <v>0</v>
      </c>
    </row>
    <row r="450" spans="1:3" x14ac:dyDescent="0.35">
      <c r="A450" t="s">
        <v>339</v>
      </c>
      <c r="B450" t="s">
        <v>447</v>
      </c>
      <c r="C450">
        <f>COUNTIF(H:H,B450)</f>
        <v>0</v>
      </c>
    </row>
    <row r="451" spans="1:3" x14ac:dyDescent="0.35">
      <c r="A451" t="s">
        <v>339</v>
      </c>
      <c r="B451" t="s">
        <v>448</v>
      </c>
      <c r="C451">
        <f>COUNTIF(H:H,B451)</f>
        <v>0</v>
      </c>
    </row>
    <row r="452" spans="1:3" x14ac:dyDescent="0.35">
      <c r="A452" t="s">
        <v>339</v>
      </c>
      <c r="B452" t="s">
        <v>449</v>
      </c>
      <c r="C452">
        <f>COUNTIF(H:H,B452)</f>
        <v>0</v>
      </c>
    </row>
    <row r="453" spans="1:3" x14ac:dyDescent="0.35">
      <c r="A453" t="s">
        <v>339</v>
      </c>
      <c r="B453" t="s">
        <v>450</v>
      </c>
      <c r="C453">
        <f>COUNTIF(H:H,B453)</f>
        <v>0</v>
      </c>
    </row>
    <row r="454" spans="1:3" x14ac:dyDescent="0.35">
      <c r="A454" t="s">
        <v>339</v>
      </c>
      <c r="B454" t="s">
        <v>451</v>
      </c>
      <c r="C454">
        <f>COUNTIF(H:H,B454)</f>
        <v>0</v>
      </c>
    </row>
    <row r="455" spans="1:3" x14ac:dyDescent="0.35">
      <c r="A455" t="s">
        <v>339</v>
      </c>
      <c r="B455" t="s">
        <v>452</v>
      </c>
      <c r="C455">
        <f>COUNTIF(H:H,B455)</f>
        <v>0</v>
      </c>
    </row>
    <row r="456" spans="1:3" x14ac:dyDescent="0.35">
      <c r="A456" t="s">
        <v>339</v>
      </c>
      <c r="B456" t="s">
        <v>453</v>
      </c>
      <c r="C456">
        <f>COUNTIF(H:H,B456)</f>
        <v>0</v>
      </c>
    </row>
    <row r="457" spans="1:3" x14ac:dyDescent="0.35">
      <c r="A457" t="s">
        <v>339</v>
      </c>
      <c r="B457" t="s">
        <v>454</v>
      </c>
      <c r="C457">
        <f>COUNTIF(H:H,B457)</f>
        <v>0</v>
      </c>
    </row>
    <row r="458" spans="1:3" x14ac:dyDescent="0.35">
      <c r="A458" t="s">
        <v>339</v>
      </c>
      <c r="B458" t="s">
        <v>455</v>
      </c>
      <c r="C458">
        <f>COUNTIF(H:H,B458)</f>
        <v>0</v>
      </c>
    </row>
    <row r="459" spans="1:3" x14ac:dyDescent="0.35">
      <c r="A459" t="s">
        <v>339</v>
      </c>
      <c r="B459" t="s">
        <v>456</v>
      </c>
      <c r="C459">
        <f>COUNTIF(H:H,B459)</f>
        <v>0</v>
      </c>
    </row>
    <row r="460" spans="1:3" x14ac:dyDescent="0.35">
      <c r="A460" t="s">
        <v>339</v>
      </c>
      <c r="B460" t="s">
        <v>457</v>
      </c>
      <c r="C460">
        <f>COUNTIF(H:H,B460)</f>
        <v>0</v>
      </c>
    </row>
    <row r="461" spans="1:3" x14ac:dyDescent="0.35">
      <c r="A461" t="s">
        <v>339</v>
      </c>
      <c r="B461" t="s">
        <v>458</v>
      </c>
      <c r="C461">
        <f>COUNTIF(H:H,B461)</f>
        <v>0</v>
      </c>
    </row>
    <row r="462" spans="1:3" x14ac:dyDescent="0.35">
      <c r="A462" t="s">
        <v>339</v>
      </c>
      <c r="B462" t="s">
        <v>459</v>
      </c>
      <c r="C462">
        <f>COUNTIF(H:H,B462)</f>
        <v>0</v>
      </c>
    </row>
    <row r="463" spans="1:3" x14ac:dyDescent="0.35">
      <c r="A463" t="s">
        <v>339</v>
      </c>
      <c r="B463" t="s">
        <v>460</v>
      </c>
      <c r="C463">
        <f>COUNTIF(H:H,B463)</f>
        <v>0</v>
      </c>
    </row>
    <row r="464" spans="1:3" x14ac:dyDescent="0.35">
      <c r="A464" t="s">
        <v>339</v>
      </c>
      <c r="B464" t="s">
        <v>461</v>
      </c>
      <c r="C464">
        <f>COUNTIF(H:H,B464)</f>
        <v>0</v>
      </c>
    </row>
    <row r="465" spans="1:3" x14ac:dyDescent="0.35">
      <c r="A465" t="s">
        <v>339</v>
      </c>
      <c r="B465" t="s">
        <v>462</v>
      </c>
      <c r="C465">
        <f>COUNTIF(H:H,B465)</f>
        <v>0</v>
      </c>
    </row>
    <row r="466" spans="1:3" x14ac:dyDescent="0.35">
      <c r="A466" t="s">
        <v>339</v>
      </c>
      <c r="B466" t="s">
        <v>463</v>
      </c>
      <c r="C466">
        <f>COUNTIF(H:H,B466)</f>
        <v>0</v>
      </c>
    </row>
    <row r="467" spans="1:3" x14ac:dyDescent="0.35">
      <c r="A467" t="s">
        <v>339</v>
      </c>
      <c r="B467" t="s">
        <v>464</v>
      </c>
      <c r="C467">
        <f>COUNTIF(H:H,B467)</f>
        <v>0</v>
      </c>
    </row>
    <row r="468" spans="1:3" x14ac:dyDescent="0.35">
      <c r="A468" t="s">
        <v>339</v>
      </c>
      <c r="B468" t="s">
        <v>465</v>
      </c>
      <c r="C468">
        <f>COUNTIF(H:H,B468)</f>
        <v>0</v>
      </c>
    </row>
    <row r="469" spans="1:3" x14ac:dyDescent="0.35">
      <c r="A469" t="s">
        <v>339</v>
      </c>
      <c r="B469" t="s">
        <v>466</v>
      </c>
      <c r="C469">
        <f>COUNTIF(H:H,B469)</f>
        <v>0</v>
      </c>
    </row>
    <row r="470" spans="1:3" x14ac:dyDescent="0.35">
      <c r="A470" t="s">
        <v>339</v>
      </c>
      <c r="B470" t="s">
        <v>467</v>
      </c>
      <c r="C470">
        <f>COUNTIF(H:H,B470)</f>
        <v>0</v>
      </c>
    </row>
    <row r="471" spans="1:3" x14ac:dyDescent="0.35">
      <c r="A471" t="s">
        <v>339</v>
      </c>
      <c r="B471" t="s">
        <v>468</v>
      </c>
      <c r="C471">
        <f>COUNTIF(H:H,B471)</f>
        <v>0</v>
      </c>
    </row>
    <row r="472" spans="1:3" x14ac:dyDescent="0.35">
      <c r="A472" t="s">
        <v>339</v>
      </c>
      <c r="B472" t="s">
        <v>469</v>
      </c>
      <c r="C472">
        <f>COUNTIF(H:H,B472)</f>
        <v>0</v>
      </c>
    </row>
    <row r="473" spans="1:3" x14ac:dyDescent="0.35">
      <c r="A473" t="s">
        <v>339</v>
      </c>
      <c r="B473" t="s">
        <v>470</v>
      </c>
      <c r="C473">
        <f>COUNTIF(H:H,B473)</f>
        <v>0</v>
      </c>
    </row>
    <row r="474" spans="1:3" x14ac:dyDescent="0.35">
      <c r="A474" t="s">
        <v>339</v>
      </c>
      <c r="B474" t="s">
        <v>471</v>
      </c>
      <c r="C474">
        <f>COUNTIF(H:H,B474)</f>
        <v>0</v>
      </c>
    </row>
    <row r="475" spans="1:3" x14ac:dyDescent="0.35">
      <c r="A475" t="s">
        <v>339</v>
      </c>
      <c r="B475" t="s">
        <v>472</v>
      </c>
      <c r="C475">
        <f>COUNTIF(H:H,B475)</f>
        <v>0</v>
      </c>
    </row>
    <row r="476" spans="1:3" x14ac:dyDescent="0.35">
      <c r="A476" t="s">
        <v>339</v>
      </c>
      <c r="B476" t="s">
        <v>473</v>
      </c>
      <c r="C476">
        <f>COUNTIF(H:H,B476)</f>
        <v>0</v>
      </c>
    </row>
    <row r="477" spans="1:3" x14ac:dyDescent="0.35">
      <c r="A477" t="s">
        <v>339</v>
      </c>
      <c r="B477" t="s">
        <v>474</v>
      </c>
      <c r="C477">
        <f>COUNTIF(H:H,B477)</f>
        <v>0</v>
      </c>
    </row>
    <row r="478" spans="1:3" x14ac:dyDescent="0.35">
      <c r="A478" t="s">
        <v>339</v>
      </c>
      <c r="B478" t="s">
        <v>475</v>
      </c>
      <c r="C478">
        <f>COUNTIF(H:H,B478)</f>
        <v>0</v>
      </c>
    </row>
    <row r="479" spans="1:3" x14ac:dyDescent="0.35">
      <c r="A479" t="s">
        <v>339</v>
      </c>
      <c r="B479" t="s">
        <v>476</v>
      </c>
      <c r="C479">
        <f>COUNTIF(H:H,B479)</f>
        <v>0</v>
      </c>
    </row>
    <row r="480" spans="1:3" x14ac:dyDescent="0.35">
      <c r="A480" t="s">
        <v>339</v>
      </c>
      <c r="B480" t="s">
        <v>477</v>
      </c>
      <c r="C480">
        <f>COUNTIF(H:H,B480)</f>
        <v>0</v>
      </c>
    </row>
    <row r="481" spans="1:3" x14ac:dyDescent="0.35">
      <c r="A481" t="s">
        <v>339</v>
      </c>
      <c r="B481" t="s">
        <v>478</v>
      </c>
      <c r="C481">
        <f>COUNTIF(H:H,B481)</f>
        <v>0</v>
      </c>
    </row>
    <row r="482" spans="1:3" x14ac:dyDescent="0.35">
      <c r="A482" t="s">
        <v>339</v>
      </c>
      <c r="B482" t="s">
        <v>479</v>
      </c>
      <c r="C482">
        <f>COUNTIF(H:H,B482)</f>
        <v>0</v>
      </c>
    </row>
    <row r="483" spans="1:3" x14ac:dyDescent="0.35">
      <c r="A483" t="s">
        <v>339</v>
      </c>
      <c r="B483" t="s">
        <v>480</v>
      </c>
      <c r="C483">
        <f>COUNTIF(H:H,B483)</f>
        <v>0</v>
      </c>
    </row>
    <row r="484" spans="1:3" x14ac:dyDescent="0.35">
      <c r="A484" t="s">
        <v>339</v>
      </c>
      <c r="B484" t="s">
        <v>481</v>
      </c>
      <c r="C484">
        <f>COUNTIF(H:H,B484)</f>
        <v>0</v>
      </c>
    </row>
    <row r="485" spans="1:3" x14ac:dyDescent="0.35">
      <c r="A485" t="s">
        <v>339</v>
      </c>
      <c r="B485" t="s">
        <v>482</v>
      </c>
      <c r="C485">
        <f>COUNTIF(H:H,B485)</f>
        <v>0</v>
      </c>
    </row>
    <row r="486" spans="1:3" x14ac:dyDescent="0.35">
      <c r="A486" t="s">
        <v>339</v>
      </c>
      <c r="B486" t="s">
        <v>483</v>
      </c>
      <c r="C486">
        <f>COUNTIF(H:H,B486)</f>
        <v>0</v>
      </c>
    </row>
    <row r="487" spans="1:3" x14ac:dyDescent="0.35">
      <c r="A487" t="s">
        <v>339</v>
      </c>
      <c r="B487" t="s">
        <v>484</v>
      </c>
      <c r="C487">
        <f>COUNTIF(H:H,B487)</f>
        <v>0</v>
      </c>
    </row>
    <row r="488" spans="1:3" x14ac:dyDescent="0.35">
      <c r="A488" t="s">
        <v>339</v>
      </c>
      <c r="B488" t="s">
        <v>485</v>
      </c>
      <c r="C488">
        <f>COUNTIF(H:H,B488)</f>
        <v>0</v>
      </c>
    </row>
    <row r="489" spans="1:3" x14ac:dyDescent="0.35">
      <c r="A489" t="s">
        <v>339</v>
      </c>
      <c r="B489" t="s">
        <v>486</v>
      </c>
      <c r="C489">
        <f>COUNTIF(H:H,B489)</f>
        <v>0</v>
      </c>
    </row>
    <row r="490" spans="1:3" x14ac:dyDescent="0.35">
      <c r="A490" t="s">
        <v>339</v>
      </c>
      <c r="B490" t="s">
        <v>487</v>
      </c>
      <c r="C490">
        <f>COUNTIF(H:H,B490)</f>
        <v>0</v>
      </c>
    </row>
    <row r="491" spans="1:3" x14ac:dyDescent="0.35">
      <c r="A491" t="s">
        <v>339</v>
      </c>
      <c r="B491" t="s">
        <v>488</v>
      </c>
      <c r="C491">
        <f>COUNTIF(H:H,B491)</f>
        <v>0</v>
      </c>
    </row>
    <row r="492" spans="1:3" x14ac:dyDescent="0.35">
      <c r="A492" t="s">
        <v>489</v>
      </c>
      <c r="B492" t="s">
        <v>490</v>
      </c>
      <c r="C492">
        <f>COUNTIF(H:H,B492)</f>
        <v>0</v>
      </c>
    </row>
    <row r="493" spans="1:3" x14ac:dyDescent="0.35">
      <c r="A493" t="s">
        <v>489</v>
      </c>
      <c r="B493" t="s">
        <v>491</v>
      </c>
      <c r="C493">
        <f>COUNTIF(H:H,B493)</f>
        <v>0</v>
      </c>
    </row>
    <row r="494" spans="1:3" x14ac:dyDescent="0.35">
      <c r="A494" t="s">
        <v>489</v>
      </c>
      <c r="B494" t="s">
        <v>492</v>
      </c>
      <c r="C494">
        <f>COUNTIF(H:H,B494)</f>
        <v>0</v>
      </c>
    </row>
    <row r="495" spans="1:3" x14ac:dyDescent="0.35">
      <c r="A495" t="s">
        <v>489</v>
      </c>
      <c r="B495" t="s">
        <v>493</v>
      </c>
      <c r="C495">
        <f>COUNTIF(H:H,B495)</f>
        <v>0</v>
      </c>
    </row>
    <row r="496" spans="1:3" x14ac:dyDescent="0.35">
      <c r="A496" t="s">
        <v>489</v>
      </c>
      <c r="B496" t="s">
        <v>494</v>
      </c>
      <c r="C496">
        <f>COUNTIF(H:H,B496)</f>
        <v>0</v>
      </c>
    </row>
    <row r="497" spans="1:3" x14ac:dyDescent="0.35">
      <c r="A497" t="s">
        <v>489</v>
      </c>
      <c r="B497" t="s">
        <v>495</v>
      </c>
      <c r="C497">
        <f>COUNTIF(H:H,B497)</f>
        <v>0</v>
      </c>
    </row>
    <row r="498" spans="1:3" x14ac:dyDescent="0.35">
      <c r="A498" t="s">
        <v>489</v>
      </c>
      <c r="B498" t="s">
        <v>496</v>
      </c>
      <c r="C498">
        <f>COUNTIF(H:H,B498)</f>
        <v>0</v>
      </c>
    </row>
    <row r="499" spans="1:3" x14ac:dyDescent="0.35">
      <c r="A499" t="s">
        <v>489</v>
      </c>
      <c r="B499" t="s">
        <v>497</v>
      </c>
      <c r="C499">
        <f>COUNTIF(H:H,B499)</f>
        <v>0</v>
      </c>
    </row>
    <row r="500" spans="1:3" x14ac:dyDescent="0.35">
      <c r="A500" t="s">
        <v>489</v>
      </c>
      <c r="B500" t="s">
        <v>498</v>
      </c>
      <c r="C500">
        <f>COUNTIF(H:H,B500)</f>
        <v>0</v>
      </c>
    </row>
    <row r="501" spans="1:3" x14ac:dyDescent="0.35">
      <c r="A501" t="s">
        <v>489</v>
      </c>
      <c r="B501" t="s">
        <v>499</v>
      </c>
      <c r="C501">
        <f>COUNTIF(H:H,B501)</f>
        <v>0</v>
      </c>
    </row>
    <row r="502" spans="1:3" x14ac:dyDescent="0.35">
      <c r="A502" t="s">
        <v>489</v>
      </c>
      <c r="B502" t="s">
        <v>500</v>
      </c>
      <c r="C502">
        <f>COUNTIF(H:H,B502)</f>
        <v>0</v>
      </c>
    </row>
    <row r="503" spans="1:3" x14ac:dyDescent="0.35">
      <c r="A503" t="s">
        <v>489</v>
      </c>
      <c r="B503" t="s">
        <v>501</v>
      </c>
      <c r="C503">
        <f>COUNTIF(H:H,B503)</f>
        <v>0</v>
      </c>
    </row>
    <row r="504" spans="1:3" x14ac:dyDescent="0.35">
      <c r="A504" t="s">
        <v>489</v>
      </c>
      <c r="B504" t="s">
        <v>502</v>
      </c>
      <c r="C504">
        <f>COUNTIF(H:H,B504)</f>
        <v>0</v>
      </c>
    </row>
    <row r="505" spans="1:3" x14ac:dyDescent="0.35">
      <c r="A505" t="s">
        <v>489</v>
      </c>
      <c r="B505" t="s">
        <v>503</v>
      </c>
      <c r="C505">
        <f>COUNTIF(H:H,B505)</f>
        <v>0</v>
      </c>
    </row>
    <row r="506" spans="1:3" x14ac:dyDescent="0.35">
      <c r="A506" t="s">
        <v>489</v>
      </c>
      <c r="B506" t="s">
        <v>504</v>
      </c>
      <c r="C506">
        <f>COUNTIF(H:H,B506)</f>
        <v>0</v>
      </c>
    </row>
    <row r="507" spans="1:3" x14ac:dyDescent="0.35">
      <c r="A507" t="s">
        <v>489</v>
      </c>
      <c r="B507" t="s">
        <v>505</v>
      </c>
      <c r="C507">
        <f>COUNTIF(H:H,B507)</f>
        <v>0</v>
      </c>
    </row>
    <row r="508" spans="1:3" x14ac:dyDescent="0.35">
      <c r="A508" t="s">
        <v>489</v>
      </c>
      <c r="B508" t="s">
        <v>506</v>
      </c>
      <c r="C508">
        <f>COUNTIF(H:H,B508)</f>
        <v>0</v>
      </c>
    </row>
    <row r="509" spans="1:3" x14ac:dyDescent="0.35">
      <c r="A509" t="s">
        <v>489</v>
      </c>
      <c r="B509" t="s">
        <v>507</v>
      </c>
      <c r="C509">
        <f>COUNTIF(H:H,B509)</f>
        <v>0</v>
      </c>
    </row>
    <row r="510" spans="1:3" x14ac:dyDescent="0.35">
      <c r="A510" t="s">
        <v>489</v>
      </c>
      <c r="B510" t="s">
        <v>508</v>
      </c>
      <c r="C510">
        <f>COUNTIF(H:H,B510)</f>
        <v>0</v>
      </c>
    </row>
    <row r="511" spans="1:3" x14ac:dyDescent="0.35">
      <c r="A511" t="s">
        <v>489</v>
      </c>
      <c r="B511" t="s">
        <v>509</v>
      </c>
      <c r="C511">
        <f>COUNTIF(H:H,B511)</f>
        <v>0</v>
      </c>
    </row>
    <row r="512" spans="1:3" x14ac:dyDescent="0.35">
      <c r="A512" t="s">
        <v>489</v>
      </c>
      <c r="B512" t="s">
        <v>510</v>
      </c>
      <c r="C512">
        <f>COUNTIF(H:H,B512)</f>
        <v>0</v>
      </c>
    </row>
    <row r="513" spans="1:3" x14ac:dyDescent="0.35">
      <c r="A513" t="s">
        <v>489</v>
      </c>
      <c r="B513" t="s">
        <v>511</v>
      </c>
      <c r="C513">
        <f>COUNTIF(H:H,B513)</f>
        <v>0</v>
      </c>
    </row>
    <row r="514" spans="1:3" x14ac:dyDescent="0.35">
      <c r="A514" t="s">
        <v>489</v>
      </c>
      <c r="B514" t="s">
        <v>512</v>
      </c>
      <c r="C514">
        <f>COUNTIF(H:H,B514)</f>
        <v>0</v>
      </c>
    </row>
    <row r="515" spans="1:3" x14ac:dyDescent="0.35">
      <c r="A515" t="s">
        <v>489</v>
      </c>
      <c r="B515" t="s">
        <v>513</v>
      </c>
      <c r="C515">
        <f>COUNTIF(H:H,B515)</f>
        <v>0</v>
      </c>
    </row>
    <row r="516" spans="1:3" x14ac:dyDescent="0.35">
      <c r="A516" t="s">
        <v>489</v>
      </c>
      <c r="B516" t="s">
        <v>514</v>
      </c>
      <c r="C516">
        <f>COUNTIF(H:H,B516)</f>
        <v>0</v>
      </c>
    </row>
    <row r="517" spans="1:3" x14ac:dyDescent="0.35">
      <c r="A517" t="s">
        <v>489</v>
      </c>
      <c r="B517" t="s">
        <v>515</v>
      </c>
      <c r="C517">
        <f>COUNTIF(H:H,B517)</f>
        <v>0</v>
      </c>
    </row>
    <row r="518" spans="1:3" x14ac:dyDescent="0.35">
      <c r="A518" t="s">
        <v>489</v>
      </c>
      <c r="B518" t="s">
        <v>516</v>
      </c>
      <c r="C518">
        <f>COUNTIF(H:H,B518)</f>
        <v>0</v>
      </c>
    </row>
    <row r="519" spans="1:3" x14ac:dyDescent="0.35">
      <c r="A519" t="s">
        <v>489</v>
      </c>
      <c r="B519" t="s">
        <v>517</v>
      </c>
      <c r="C519">
        <f>COUNTIF(H:H,B519)</f>
        <v>0</v>
      </c>
    </row>
    <row r="520" spans="1:3" x14ac:dyDescent="0.35">
      <c r="A520" t="s">
        <v>489</v>
      </c>
      <c r="B520" t="s">
        <v>518</v>
      </c>
      <c r="C520">
        <f>COUNTIF(H:H,B520)</f>
        <v>0</v>
      </c>
    </row>
    <row r="521" spans="1:3" x14ac:dyDescent="0.35">
      <c r="A521" t="s">
        <v>489</v>
      </c>
      <c r="B521" t="s">
        <v>519</v>
      </c>
      <c r="C521">
        <f>COUNTIF(H:H,B521)</f>
        <v>0</v>
      </c>
    </row>
    <row r="522" spans="1:3" x14ac:dyDescent="0.35">
      <c r="A522" t="s">
        <v>489</v>
      </c>
      <c r="B522" t="s">
        <v>520</v>
      </c>
      <c r="C522">
        <f>COUNTIF(H:H,B522)</f>
        <v>0</v>
      </c>
    </row>
    <row r="523" spans="1:3" x14ac:dyDescent="0.35">
      <c r="A523" t="s">
        <v>489</v>
      </c>
      <c r="B523" t="s">
        <v>521</v>
      </c>
      <c r="C523">
        <f>COUNTIF(H:H,B523)</f>
        <v>0</v>
      </c>
    </row>
    <row r="524" spans="1:3" x14ac:dyDescent="0.35">
      <c r="A524" t="s">
        <v>489</v>
      </c>
      <c r="B524" t="s">
        <v>522</v>
      </c>
      <c r="C524">
        <f>COUNTIF(H:H,B524)</f>
        <v>0</v>
      </c>
    </row>
    <row r="525" spans="1:3" x14ac:dyDescent="0.35">
      <c r="A525" t="s">
        <v>489</v>
      </c>
      <c r="B525" t="s">
        <v>523</v>
      </c>
      <c r="C525">
        <f>COUNTIF(H:H,B525)</f>
        <v>0</v>
      </c>
    </row>
    <row r="526" spans="1:3" x14ac:dyDescent="0.35">
      <c r="A526" t="s">
        <v>489</v>
      </c>
      <c r="B526" t="s">
        <v>524</v>
      </c>
      <c r="C526">
        <f>COUNTIF(H:H,B526)</f>
        <v>0</v>
      </c>
    </row>
    <row r="527" spans="1:3" x14ac:dyDescent="0.35">
      <c r="A527" t="s">
        <v>489</v>
      </c>
      <c r="B527" t="s">
        <v>525</v>
      </c>
      <c r="C527">
        <f>COUNTIF(H:H,B527)</f>
        <v>0</v>
      </c>
    </row>
    <row r="528" spans="1:3" x14ac:dyDescent="0.35">
      <c r="A528" t="s">
        <v>489</v>
      </c>
      <c r="B528" t="s">
        <v>526</v>
      </c>
      <c r="C528">
        <f>COUNTIF(H:H,B528)</f>
        <v>0</v>
      </c>
    </row>
    <row r="529" spans="1:3" x14ac:dyDescent="0.35">
      <c r="A529" t="s">
        <v>489</v>
      </c>
      <c r="B529" t="s">
        <v>527</v>
      </c>
      <c r="C529">
        <f>COUNTIF(H:H,B529)</f>
        <v>0</v>
      </c>
    </row>
    <row r="530" spans="1:3" x14ac:dyDescent="0.35">
      <c r="A530" t="s">
        <v>489</v>
      </c>
      <c r="B530" t="s">
        <v>528</v>
      </c>
      <c r="C530">
        <f>COUNTIF(H:H,B530)</f>
        <v>0</v>
      </c>
    </row>
    <row r="531" spans="1:3" x14ac:dyDescent="0.35">
      <c r="A531" t="s">
        <v>489</v>
      </c>
      <c r="B531" t="s">
        <v>529</v>
      </c>
      <c r="C531">
        <f>COUNTIF(H:H,B531)</f>
        <v>0</v>
      </c>
    </row>
    <row r="532" spans="1:3" x14ac:dyDescent="0.35">
      <c r="A532" t="s">
        <v>489</v>
      </c>
      <c r="B532" t="s">
        <v>530</v>
      </c>
      <c r="C532">
        <f>COUNTIF(H:H,B532)</f>
        <v>0</v>
      </c>
    </row>
    <row r="533" spans="1:3" x14ac:dyDescent="0.35">
      <c r="A533" t="s">
        <v>489</v>
      </c>
      <c r="B533" t="s">
        <v>531</v>
      </c>
      <c r="C533">
        <f>COUNTIF(H:H,B533)</f>
        <v>0</v>
      </c>
    </row>
    <row r="534" spans="1:3" x14ac:dyDescent="0.35">
      <c r="A534" t="s">
        <v>489</v>
      </c>
      <c r="B534" t="s">
        <v>532</v>
      </c>
      <c r="C534">
        <f>COUNTIF(H:H,B534)</f>
        <v>0</v>
      </c>
    </row>
    <row r="535" spans="1:3" x14ac:dyDescent="0.35">
      <c r="A535" t="s">
        <v>489</v>
      </c>
      <c r="B535" t="s">
        <v>533</v>
      </c>
      <c r="C535">
        <f>COUNTIF(H:H,B535)</f>
        <v>0</v>
      </c>
    </row>
    <row r="536" spans="1:3" x14ac:dyDescent="0.35">
      <c r="A536" t="s">
        <v>534</v>
      </c>
      <c r="B536" t="s">
        <v>535</v>
      </c>
      <c r="C536">
        <f>COUNTIF(H:H,B536)</f>
        <v>0</v>
      </c>
    </row>
    <row r="537" spans="1:3" x14ac:dyDescent="0.35">
      <c r="A537" t="s">
        <v>534</v>
      </c>
      <c r="B537" t="s">
        <v>536</v>
      </c>
      <c r="C537">
        <f>COUNTIF(H:H,B537)</f>
        <v>0</v>
      </c>
    </row>
    <row r="538" spans="1:3" x14ac:dyDescent="0.35">
      <c r="A538" t="s">
        <v>534</v>
      </c>
      <c r="B538" t="s">
        <v>537</v>
      </c>
      <c r="C538">
        <f>COUNTIF(H:H,B538)</f>
        <v>0</v>
      </c>
    </row>
    <row r="539" spans="1:3" x14ac:dyDescent="0.35">
      <c r="A539" t="s">
        <v>534</v>
      </c>
      <c r="B539" t="s">
        <v>538</v>
      </c>
      <c r="C539">
        <f>COUNTIF(H:H,B539)</f>
        <v>0</v>
      </c>
    </row>
    <row r="540" spans="1:3" x14ac:dyDescent="0.35">
      <c r="A540" t="s">
        <v>534</v>
      </c>
      <c r="B540" t="s">
        <v>539</v>
      </c>
      <c r="C540">
        <f>COUNTIF(H:H,B540)</f>
        <v>0</v>
      </c>
    </row>
    <row r="541" spans="1:3" x14ac:dyDescent="0.35">
      <c r="A541" t="s">
        <v>534</v>
      </c>
      <c r="B541" t="s">
        <v>540</v>
      </c>
      <c r="C541">
        <f>COUNTIF(H:H,B541)</f>
        <v>0</v>
      </c>
    </row>
    <row r="542" spans="1:3" x14ac:dyDescent="0.35">
      <c r="A542" t="s">
        <v>534</v>
      </c>
      <c r="B542" t="s">
        <v>541</v>
      </c>
      <c r="C542">
        <f>COUNTIF(H:H,B542)</f>
        <v>0</v>
      </c>
    </row>
    <row r="543" spans="1:3" x14ac:dyDescent="0.35">
      <c r="A543" t="s">
        <v>534</v>
      </c>
      <c r="B543" t="s">
        <v>542</v>
      </c>
      <c r="C543">
        <f>COUNTIF(H:H,B543)</f>
        <v>0</v>
      </c>
    </row>
    <row r="544" spans="1:3" x14ac:dyDescent="0.35">
      <c r="A544" t="s">
        <v>534</v>
      </c>
      <c r="B544" t="s">
        <v>543</v>
      </c>
      <c r="C544">
        <f>COUNTIF(H:H,B544)</f>
        <v>0</v>
      </c>
    </row>
    <row r="545" spans="1:3" x14ac:dyDescent="0.35">
      <c r="A545" t="s">
        <v>534</v>
      </c>
      <c r="B545" t="s">
        <v>544</v>
      </c>
      <c r="C545">
        <f>COUNTIF(H:H,B545)</f>
        <v>0</v>
      </c>
    </row>
    <row r="546" spans="1:3" x14ac:dyDescent="0.35">
      <c r="A546" t="s">
        <v>534</v>
      </c>
      <c r="B546" t="s">
        <v>545</v>
      </c>
      <c r="C546">
        <f>COUNTIF(H:H,B546)</f>
        <v>0</v>
      </c>
    </row>
    <row r="547" spans="1:3" x14ac:dyDescent="0.35">
      <c r="A547" t="s">
        <v>534</v>
      </c>
      <c r="B547" t="s">
        <v>546</v>
      </c>
      <c r="C547">
        <f>COUNTIF(H:H,B547)</f>
        <v>0</v>
      </c>
    </row>
    <row r="548" spans="1:3" x14ac:dyDescent="0.35">
      <c r="A548" t="s">
        <v>534</v>
      </c>
      <c r="B548" t="s">
        <v>547</v>
      </c>
      <c r="C548">
        <f>COUNTIF(H:H,B548)</f>
        <v>0</v>
      </c>
    </row>
    <row r="549" spans="1:3" x14ac:dyDescent="0.35">
      <c r="A549" t="s">
        <v>548</v>
      </c>
      <c r="B549" t="s">
        <v>549</v>
      </c>
      <c r="C549">
        <f>COUNTIF(H:H,B549)</f>
        <v>0</v>
      </c>
    </row>
    <row r="550" spans="1:3" x14ac:dyDescent="0.35">
      <c r="A550" t="s">
        <v>548</v>
      </c>
      <c r="B550" t="s">
        <v>550</v>
      </c>
      <c r="C550">
        <f>COUNTIF(H:H,B550)</f>
        <v>0</v>
      </c>
    </row>
    <row r="551" spans="1:3" x14ac:dyDescent="0.35">
      <c r="A551" t="s">
        <v>548</v>
      </c>
      <c r="B551" t="s">
        <v>551</v>
      </c>
      <c r="C551">
        <f>COUNTIF(H:H,B551)</f>
        <v>0</v>
      </c>
    </row>
    <row r="552" spans="1:3" x14ac:dyDescent="0.35">
      <c r="A552" t="s">
        <v>548</v>
      </c>
      <c r="B552" t="s">
        <v>552</v>
      </c>
      <c r="C552">
        <f>COUNTIF(H:H,B552)</f>
        <v>0</v>
      </c>
    </row>
    <row r="553" spans="1:3" x14ac:dyDescent="0.35">
      <c r="A553" t="s">
        <v>553</v>
      </c>
      <c r="B553" t="s">
        <v>554</v>
      </c>
      <c r="C553">
        <f>COUNTIF(H:H,B553)</f>
        <v>0</v>
      </c>
    </row>
    <row r="554" spans="1:3" x14ac:dyDescent="0.35">
      <c r="A554" t="s">
        <v>553</v>
      </c>
      <c r="B554" t="s">
        <v>555</v>
      </c>
      <c r="C554">
        <f>COUNTIF(H:H,B554)</f>
        <v>0</v>
      </c>
    </row>
    <row r="555" spans="1:3" x14ac:dyDescent="0.35">
      <c r="A555" t="s">
        <v>553</v>
      </c>
      <c r="B555" t="s">
        <v>556</v>
      </c>
      <c r="C555">
        <f>COUNTIF(H:H,B555)</f>
        <v>0</v>
      </c>
    </row>
    <row r="556" spans="1:3" x14ac:dyDescent="0.35">
      <c r="A556" t="s">
        <v>553</v>
      </c>
      <c r="B556" t="s">
        <v>557</v>
      </c>
      <c r="C556">
        <f>COUNTIF(H:H,B556)</f>
        <v>0</v>
      </c>
    </row>
    <row r="557" spans="1:3" x14ac:dyDescent="0.35">
      <c r="A557" t="s">
        <v>553</v>
      </c>
      <c r="B557" t="s">
        <v>558</v>
      </c>
      <c r="C557">
        <f>COUNTIF(H:H,B557)</f>
        <v>0</v>
      </c>
    </row>
    <row r="558" spans="1:3" x14ac:dyDescent="0.35">
      <c r="A558" t="s">
        <v>553</v>
      </c>
      <c r="B558" t="s">
        <v>559</v>
      </c>
      <c r="C558">
        <f>COUNTIF(H:H,B558)</f>
        <v>0</v>
      </c>
    </row>
    <row r="559" spans="1:3" x14ac:dyDescent="0.35">
      <c r="A559" t="s">
        <v>553</v>
      </c>
      <c r="B559" t="s">
        <v>560</v>
      </c>
      <c r="C559">
        <f>COUNTIF(H:H,B559)</f>
        <v>0</v>
      </c>
    </row>
    <row r="560" spans="1:3" x14ac:dyDescent="0.35">
      <c r="A560" t="s">
        <v>553</v>
      </c>
      <c r="B560" t="s">
        <v>561</v>
      </c>
      <c r="C560">
        <f>COUNTIF(H:H,B560)</f>
        <v>0</v>
      </c>
    </row>
    <row r="561" spans="1:3" x14ac:dyDescent="0.35">
      <c r="A561" t="s">
        <v>553</v>
      </c>
      <c r="B561" t="s">
        <v>562</v>
      </c>
      <c r="C561">
        <f>COUNTIF(H:H,B561)</f>
        <v>0</v>
      </c>
    </row>
    <row r="562" spans="1:3" x14ac:dyDescent="0.35">
      <c r="A562" t="s">
        <v>553</v>
      </c>
      <c r="B562" t="s">
        <v>563</v>
      </c>
      <c r="C562">
        <f>COUNTIF(H:H,B562)</f>
        <v>0</v>
      </c>
    </row>
    <row r="563" spans="1:3" x14ac:dyDescent="0.35">
      <c r="A563" t="s">
        <v>553</v>
      </c>
      <c r="B563" t="s">
        <v>564</v>
      </c>
      <c r="C563">
        <f>COUNTIF(H:H,B563)</f>
        <v>0</v>
      </c>
    </row>
    <row r="564" spans="1:3" x14ac:dyDescent="0.35">
      <c r="A564" t="s">
        <v>553</v>
      </c>
      <c r="B564" t="s">
        <v>565</v>
      </c>
      <c r="C564">
        <f>COUNTIF(H:H,B564)</f>
        <v>0</v>
      </c>
    </row>
    <row r="565" spans="1:3" x14ac:dyDescent="0.35">
      <c r="A565" t="s">
        <v>553</v>
      </c>
      <c r="B565" t="s">
        <v>566</v>
      </c>
      <c r="C565">
        <f>COUNTIF(H:H,B565)</f>
        <v>0</v>
      </c>
    </row>
    <row r="566" spans="1:3" x14ac:dyDescent="0.35">
      <c r="A566" t="s">
        <v>553</v>
      </c>
      <c r="B566" t="s">
        <v>567</v>
      </c>
      <c r="C566">
        <f>COUNTIF(H:H,B566)</f>
        <v>0</v>
      </c>
    </row>
    <row r="567" spans="1:3" x14ac:dyDescent="0.35">
      <c r="A567" t="s">
        <v>553</v>
      </c>
      <c r="B567" t="s">
        <v>568</v>
      </c>
      <c r="C567">
        <f>COUNTIF(H:H,B567)</f>
        <v>0</v>
      </c>
    </row>
    <row r="568" spans="1:3" x14ac:dyDescent="0.35">
      <c r="A568" t="s">
        <v>553</v>
      </c>
      <c r="B568" t="s">
        <v>569</v>
      </c>
      <c r="C568">
        <f>COUNTIF(H:H,B568)</f>
        <v>0</v>
      </c>
    </row>
    <row r="569" spans="1:3" x14ac:dyDescent="0.35">
      <c r="A569" t="s">
        <v>553</v>
      </c>
      <c r="B569" t="s">
        <v>570</v>
      </c>
      <c r="C569">
        <f>COUNTIF(H:H,B569)</f>
        <v>0</v>
      </c>
    </row>
    <row r="570" spans="1:3" x14ac:dyDescent="0.35">
      <c r="A570" t="s">
        <v>553</v>
      </c>
      <c r="B570" t="s">
        <v>571</v>
      </c>
      <c r="C570">
        <f>COUNTIF(H:H,B570)</f>
        <v>0</v>
      </c>
    </row>
    <row r="571" spans="1:3" x14ac:dyDescent="0.35">
      <c r="A571" t="s">
        <v>553</v>
      </c>
      <c r="B571" t="s">
        <v>572</v>
      </c>
      <c r="C571">
        <f>COUNTIF(H:H,B571)</f>
        <v>0</v>
      </c>
    </row>
    <row r="572" spans="1:3" x14ac:dyDescent="0.35">
      <c r="A572" t="s">
        <v>553</v>
      </c>
      <c r="B572" t="s">
        <v>573</v>
      </c>
      <c r="C572">
        <f>COUNTIF(H:H,B572)</f>
        <v>0</v>
      </c>
    </row>
    <row r="573" spans="1:3" x14ac:dyDescent="0.35">
      <c r="A573" t="s">
        <v>553</v>
      </c>
      <c r="B573" t="s">
        <v>574</v>
      </c>
      <c r="C573">
        <f>COUNTIF(H:H,B573)</f>
        <v>0</v>
      </c>
    </row>
    <row r="574" spans="1:3" x14ac:dyDescent="0.35">
      <c r="A574" t="s">
        <v>553</v>
      </c>
      <c r="B574" t="s">
        <v>575</v>
      </c>
      <c r="C574">
        <f>COUNTIF(H:H,B574)</f>
        <v>0</v>
      </c>
    </row>
    <row r="575" spans="1:3" x14ac:dyDescent="0.35">
      <c r="A575" t="s">
        <v>576</v>
      </c>
      <c r="B575" t="s">
        <v>577</v>
      </c>
      <c r="C575">
        <f>COUNTIF(H:H,B575)</f>
        <v>0</v>
      </c>
    </row>
    <row r="576" spans="1:3" x14ac:dyDescent="0.35">
      <c r="A576" t="s">
        <v>576</v>
      </c>
      <c r="B576" t="s">
        <v>578</v>
      </c>
      <c r="C576">
        <f>COUNTIF(H:H,B576)</f>
        <v>0</v>
      </c>
    </row>
    <row r="577" spans="1:3" x14ac:dyDescent="0.35">
      <c r="A577" t="s">
        <v>576</v>
      </c>
      <c r="B577" t="s">
        <v>579</v>
      </c>
      <c r="C577">
        <f>COUNTIF(H:H,B577)</f>
        <v>0</v>
      </c>
    </row>
    <row r="578" spans="1:3" x14ac:dyDescent="0.35">
      <c r="A578" t="s">
        <v>576</v>
      </c>
      <c r="B578" t="s">
        <v>580</v>
      </c>
      <c r="C578">
        <f>COUNTIF(H:H,B578)</f>
        <v>0</v>
      </c>
    </row>
    <row r="579" spans="1:3" x14ac:dyDescent="0.35">
      <c r="A579" t="s">
        <v>576</v>
      </c>
      <c r="B579" t="s">
        <v>581</v>
      </c>
      <c r="C579">
        <f>COUNTIF(H:H,B579)</f>
        <v>0</v>
      </c>
    </row>
    <row r="580" spans="1:3" x14ac:dyDescent="0.35">
      <c r="A580" t="s">
        <v>576</v>
      </c>
      <c r="B580" t="s">
        <v>582</v>
      </c>
      <c r="C580">
        <f>COUNTIF(H:H,B580)</f>
        <v>0</v>
      </c>
    </row>
    <row r="581" spans="1:3" x14ac:dyDescent="0.35">
      <c r="A581" t="s">
        <v>576</v>
      </c>
      <c r="B581" t="s">
        <v>583</v>
      </c>
      <c r="C581">
        <f>COUNTIF(H:H,B581)</f>
        <v>0</v>
      </c>
    </row>
    <row r="582" spans="1:3" x14ac:dyDescent="0.35">
      <c r="A582" t="s">
        <v>576</v>
      </c>
      <c r="B582" t="s">
        <v>584</v>
      </c>
      <c r="C582">
        <f>COUNTIF(H:H,B582)</f>
        <v>0</v>
      </c>
    </row>
    <row r="583" spans="1:3" x14ac:dyDescent="0.35">
      <c r="A583" t="s">
        <v>576</v>
      </c>
      <c r="B583" t="s">
        <v>585</v>
      </c>
      <c r="C583">
        <f>COUNTIF(H:H,B583)</f>
        <v>0</v>
      </c>
    </row>
    <row r="584" spans="1:3" x14ac:dyDescent="0.35">
      <c r="A584" t="s">
        <v>576</v>
      </c>
      <c r="B584" t="s">
        <v>586</v>
      </c>
      <c r="C584">
        <f>COUNTIF(H:H,B584)</f>
        <v>0</v>
      </c>
    </row>
    <row r="585" spans="1:3" x14ac:dyDescent="0.35">
      <c r="A585" t="s">
        <v>576</v>
      </c>
      <c r="B585" t="s">
        <v>587</v>
      </c>
      <c r="C585">
        <f>COUNTIF(H:H,B585)</f>
        <v>0</v>
      </c>
    </row>
    <row r="586" spans="1:3" x14ac:dyDescent="0.35">
      <c r="A586" t="s">
        <v>576</v>
      </c>
      <c r="B586" t="s">
        <v>588</v>
      </c>
      <c r="C586">
        <f>COUNTIF(H:H,B586)</f>
        <v>0</v>
      </c>
    </row>
    <row r="587" spans="1:3" x14ac:dyDescent="0.35">
      <c r="A587" t="s">
        <v>576</v>
      </c>
      <c r="B587" t="s">
        <v>589</v>
      </c>
      <c r="C587">
        <f>COUNTIF(H:H,B587)</f>
        <v>0</v>
      </c>
    </row>
    <row r="588" spans="1:3" x14ac:dyDescent="0.35">
      <c r="A588" t="s">
        <v>576</v>
      </c>
      <c r="B588" t="s">
        <v>590</v>
      </c>
      <c r="C588">
        <f>COUNTIF(H:H,B588)</f>
        <v>0</v>
      </c>
    </row>
    <row r="589" spans="1:3" x14ac:dyDescent="0.35">
      <c r="A589" t="s">
        <v>576</v>
      </c>
      <c r="B589" t="s">
        <v>591</v>
      </c>
      <c r="C589">
        <f>COUNTIF(H:H,B589)</f>
        <v>0</v>
      </c>
    </row>
    <row r="590" spans="1:3" x14ac:dyDescent="0.35">
      <c r="A590" t="s">
        <v>576</v>
      </c>
      <c r="B590" t="s">
        <v>592</v>
      </c>
      <c r="C590">
        <f>COUNTIF(H:H,B590)</f>
        <v>0</v>
      </c>
    </row>
    <row r="591" spans="1:3" x14ac:dyDescent="0.35">
      <c r="A591" t="s">
        <v>576</v>
      </c>
      <c r="B591" t="s">
        <v>593</v>
      </c>
      <c r="C591">
        <f>COUNTIF(H:H,B591)</f>
        <v>0</v>
      </c>
    </row>
    <row r="592" spans="1:3" x14ac:dyDescent="0.35">
      <c r="A592" t="s">
        <v>576</v>
      </c>
      <c r="B592" t="s">
        <v>594</v>
      </c>
      <c r="C592">
        <f>COUNTIF(H:H,B592)</f>
        <v>0</v>
      </c>
    </row>
    <row r="593" spans="1:3" x14ac:dyDescent="0.35">
      <c r="A593" t="s">
        <v>576</v>
      </c>
      <c r="B593" t="s">
        <v>595</v>
      </c>
      <c r="C593">
        <f>COUNTIF(H:H,B593)</f>
        <v>0</v>
      </c>
    </row>
    <row r="594" spans="1:3" x14ac:dyDescent="0.35">
      <c r="A594" t="s">
        <v>576</v>
      </c>
      <c r="B594" t="s">
        <v>596</v>
      </c>
      <c r="C594">
        <f>COUNTIF(H:H,B594)</f>
        <v>0</v>
      </c>
    </row>
    <row r="595" spans="1:3" x14ac:dyDescent="0.35">
      <c r="A595" t="s">
        <v>576</v>
      </c>
      <c r="B595" t="s">
        <v>597</v>
      </c>
      <c r="C595">
        <f>COUNTIF(H:H,B595)</f>
        <v>0</v>
      </c>
    </row>
    <row r="596" spans="1:3" x14ac:dyDescent="0.35">
      <c r="A596" t="s">
        <v>576</v>
      </c>
      <c r="B596" t="s">
        <v>598</v>
      </c>
      <c r="C596">
        <f>COUNTIF(H:H,B596)</f>
        <v>0</v>
      </c>
    </row>
    <row r="597" spans="1:3" x14ac:dyDescent="0.35">
      <c r="A597" t="s">
        <v>576</v>
      </c>
      <c r="B597" t="s">
        <v>599</v>
      </c>
      <c r="C597">
        <f>COUNTIF(H:H,B597)</f>
        <v>0</v>
      </c>
    </row>
    <row r="598" spans="1:3" x14ac:dyDescent="0.35">
      <c r="A598" t="s">
        <v>576</v>
      </c>
      <c r="B598" t="s">
        <v>600</v>
      </c>
      <c r="C598">
        <f>COUNTIF(H:H,B598)</f>
        <v>0</v>
      </c>
    </row>
    <row r="599" spans="1:3" x14ac:dyDescent="0.35">
      <c r="A599" t="s">
        <v>576</v>
      </c>
      <c r="B599" t="s">
        <v>601</v>
      </c>
      <c r="C599">
        <f>COUNTIF(H:H,B599)</f>
        <v>0</v>
      </c>
    </row>
    <row r="600" spans="1:3" x14ac:dyDescent="0.35">
      <c r="A600" t="s">
        <v>576</v>
      </c>
      <c r="B600" t="s">
        <v>602</v>
      </c>
      <c r="C600">
        <f>COUNTIF(H:H,B600)</f>
        <v>0</v>
      </c>
    </row>
    <row r="601" spans="1:3" x14ac:dyDescent="0.35">
      <c r="A601" t="s">
        <v>576</v>
      </c>
      <c r="B601" t="s">
        <v>603</v>
      </c>
      <c r="C601">
        <f>COUNTIF(H:H,B601)</f>
        <v>0</v>
      </c>
    </row>
    <row r="602" spans="1:3" x14ac:dyDescent="0.35">
      <c r="A602" t="s">
        <v>576</v>
      </c>
      <c r="B602" t="s">
        <v>604</v>
      </c>
      <c r="C602">
        <f>COUNTIF(H:H,B602)</f>
        <v>0</v>
      </c>
    </row>
    <row r="603" spans="1:3" x14ac:dyDescent="0.35">
      <c r="A603" t="s">
        <v>576</v>
      </c>
      <c r="B603" t="s">
        <v>605</v>
      </c>
      <c r="C603">
        <f>COUNTIF(H:H,B603)</f>
        <v>0</v>
      </c>
    </row>
    <row r="604" spans="1:3" x14ac:dyDescent="0.35">
      <c r="A604" t="s">
        <v>576</v>
      </c>
      <c r="B604" t="s">
        <v>606</v>
      </c>
      <c r="C604">
        <f>COUNTIF(H:H,B604)</f>
        <v>0</v>
      </c>
    </row>
    <row r="605" spans="1:3" x14ac:dyDescent="0.35">
      <c r="A605" t="s">
        <v>576</v>
      </c>
      <c r="B605" t="s">
        <v>607</v>
      </c>
      <c r="C605">
        <f>COUNTIF(H:H,B605)</f>
        <v>0</v>
      </c>
    </row>
    <row r="606" spans="1:3" x14ac:dyDescent="0.35">
      <c r="A606" t="s">
        <v>576</v>
      </c>
      <c r="B606" t="s">
        <v>608</v>
      </c>
      <c r="C606">
        <f>COUNTIF(H:H,B606)</f>
        <v>0</v>
      </c>
    </row>
    <row r="607" spans="1:3" x14ac:dyDescent="0.35">
      <c r="A607" t="s">
        <v>576</v>
      </c>
      <c r="B607" t="s">
        <v>609</v>
      </c>
      <c r="C607">
        <f>COUNTIF(H:H,B607)</f>
        <v>0</v>
      </c>
    </row>
    <row r="608" spans="1:3" x14ac:dyDescent="0.35">
      <c r="A608" t="s">
        <v>576</v>
      </c>
      <c r="B608" t="s">
        <v>610</v>
      </c>
      <c r="C608">
        <f>COUNTIF(H:H,B608)</f>
        <v>0</v>
      </c>
    </row>
    <row r="609" spans="1:3" x14ac:dyDescent="0.35">
      <c r="A609" t="s">
        <v>576</v>
      </c>
      <c r="B609" t="s">
        <v>611</v>
      </c>
      <c r="C609">
        <f>COUNTIF(H:H,B609)</f>
        <v>0</v>
      </c>
    </row>
    <row r="610" spans="1:3" x14ac:dyDescent="0.35">
      <c r="A610" t="s">
        <v>576</v>
      </c>
      <c r="B610" t="s">
        <v>612</v>
      </c>
      <c r="C610">
        <f>COUNTIF(H:H,B610)</f>
        <v>0</v>
      </c>
    </row>
    <row r="611" spans="1:3" x14ac:dyDescent="0.35">
      <c r="A611" t="s">
        <v>613</v>
      </c>
      <c r="B611" t="s">
        <v>614</v>
      </c>
      <c r="C611">
        <f>COUNTIF(H:H,B611)</f>
        <v>0</v>
      </c>
    </row>
    <row r="612" spans="1:3" x14ac:dyDescent="0.35">
      <c r="A612" t="s">
        <v>613</v>
      </c>
      <c r="B612" t="s">
        <v>615</v>
      </c>
      <c r="C612">
        <f>COUNTIF(H:H,B612)</f>
        <v>0</v>
      </c>
    </row>
    <row r="613" spans="1:3" x14ac:dyDescent="0.35">
      <c r="A613" t="s">
        <v>613</v>
      </c>
      <c r="B613" t="s">
        <v>616</v>
      </c>
      <c r="C613">
        <f>COUNTIF(H:H,B613)</f>
        <v>0</v>
      </c>
    </row>
    <row r="614" spans="1:3" x14ac:dyDescent="0.35">
      <c r="A614" t="s">
        <v>617</v>
      </c>
      <c r="B614" t="s">
        <v>618</v>
      </c>
      <c r="C614">
        <f>COUNTIF(H:H,B614)</f>
        <v>0</v>
      </c>
    </row>
    <row r="615" spans="1:3" x14ac:dyDescent="0.35">
      <c r="A615" t="s">
        <v>617</v>
      </c>
      <c r="B615" t="s">
        <v>619</v>
      </c>
      <c r="C615">
        <f>COUNTIF(H:H,B615)</f>
        <v>0</v>
      </c>
    </row>
    <row r="616" spans="1:3" x14ac:dyDescent="0.35">
      <c r="A616" t="s">
        <v>617</v>
      </c>
      <c r="B616" t="s">
        <v>620</v>
      </c>
      <c r="C616">
        <f>COUNTIF(H:H,B616)</f>
        <v>0</v>
      </c>
    </row>
    <row r="617" spans="1:3" x14ac:dyDescent="0.35">
      <c r="A617" t="s">
        <v>617</v>
      </c>
      <c r="B617" t="s">
        <v>621</v>
      </c>
      <c r="C617">
        <f>COUNTIF(H:H,B617)</f>
        <v>0</v>
      </c>
    </row>
    <row r="618" spans="1:3" x14ac:dyDescent="0.35">
      <c r="A618" t="s">
        <v>617</v>
      </c>
      <c r="B618" t="s">
        <v>622</v>
      </c>
      <c r="C618">
        <f>COUNTIF(H:H,B618)</f>
        <v>0</v>
      </c>
    </row>
    <row r="619" spans="1:3" x14ac:dyDescent="0.35">
      <c r="A619" t="s">
        <v>617</v>
      </c>
      <c r="B619" t="s">
        <v>623</v>
      </c>
      <c r="C619">
        <f>COUNTIF(H:H,B619)</f>
        <v>0</v>
      </c>
    </row>
    <row r="620" spans="1:3" x14ac:dyDescent="0.35">
      <c r="A620" t="s">
        <v>617</v>
      </c>
      <c r="B620" t="s">
        <v>624</v>
      </c>
      <c r="C620">
        <f>COUNTIF(H:H,B620)</f>
        <v>0</v>
      </c>
    </row>
    <row r="621" spans="1:3" x14ac:dyDescent="0.35">
      <c r="A621" t="s">
        <v>617</v>
      </c>
      <c r="B621" t="s">
        <v>625</v>
      </c>
      <c r="C621">
        <f>COUNTIF(H:H,B621)</f>
        <v>0</v>
      </c>
    </row>
    <row r="622" spans="1:3" x14ac:dyDescent="0.35">
      <c r="A622" t="s">
        <v>617</v>
      </c>
      <c r="B622" t="s">
        <v>626</v>
      </c>
      <c r="C622">
        <f>COUNTIF(H:H,B622)</f>
        <v>0</v>
      </c>
    </row>
    <row r="623" spans="1:3" x14ac:dyDescent="0.35">
      <c r="A623" t="s">
        <v>617</v>
      </c>
      <c r="B623" t="s">
        <v>627</v>
      </c>
      <c r="C623">
        <f>COUNTIF(H:H,B623)</f>
        <v>0</v>
      </c>
    </row>
    <row r="624" spans="1:3" x14ac:dyDescent="0.35">
      <c r="A624" t="s">
        <v>617</v>
      </c>
      <c r="B624" t="s">
        <v>628</v>
      </c>
      <c r="C624">
        <f>COUNTIF(H:H,B624)</f>
        <v>0</v>
      </c>
    </row>
    <row r="625" spans="1:3" x14ac:dyDescent="0.35">
      <c r="A625" t="s">
        <v>617</v>
      </c>
      <c r="B625" t="s">
        <v>629</v>
      </c>
      <c r="C625">
        <f>COUNTIF(H:H,B625)</f>
        <v>0</v>
      </c>
    </row>
    <row r="626" spans="1:3" x14ac:dyDescent="0.35">
      <c r="A626" t="s">
        <v>617</v>
      </c>
      <c r="B626" t="s">
        <v>630</v>
      </c>
      <c r="C626">
        <f>COUNTIF(H:H,B626)</f>
        <v>0</v>
      </c>
    </row>
    <row r="627" spans="1:3" x14ac:dyDescent="0.35">
      <c r="A627" t="s">
        <v>617</v>
      </c>
      <c r="B627" t="s">
        <v>631</v>
      </c>
      <c r="C627">
        <f>COUNTIF(H:H,B627)</f>
        <v>0</v>
      </c>
    </row>
    <row r="628" spans="1:3" x14ac:dyDescent="0.35">
      <c r="A628" t="s">
        <v>617</v>
      </c>
      <c r="B628" t="s">
        <v>632</v>
      </c>
      <c r="C628">
        <f>COUNTIF(H:H,B628)</f>
        <v>0</v>
      </c>
    </row>
    <row r="629" spans="1:3" x14ac:dyDescent="0.35">
      <c r="A629" t="s">
        <v>617</v>
      </c>
      <c r="B629" t="s">
        <v>633</v>
      </c>
      <c r="C629">
        <f>COUNTIF(H:H,B629)</f>
        <v>0</v>
      </c>
    </row>
    <row r="630" spans="1:3" x14ac:dyDescent="0.35">
      <c r="A630" t="s">
        <v>617</v>
      </c>
      <c r="B630" t="s">
        <v>634</v>
      </c>
      <c r="C630">
        <f>COUNTIF(H:H,B630)</f>
        <v>0</v>
      </c>
    </row>
    <row r="631" spans="1:3" x14ac:dyDescent="0.35">
      <c r="A631" t="s">
        <v>617</v>
      </c>
      <c r="B631" t="s">
        <v>635</v>
      </c>
      <c r="C631">
        <f>COUNTIF(H:H,B631)</f>
        <v>0</v>
      </c>
    </row>
    <row r="632" spans="1:3" x14ac:dyDescent="0.35">
      <c r="A632" t="s">
        <v>617</v>
      </c>
      <c r="B632" t="s">
        <v>636</v>
      </c>
      <c r="C632">
        <f>COUNTIF(H:H,B632)</f>
        <v>0</v>
      </c>
    </row>
    <row r="633" spans="1:3" x14ac:dyDescent="0.35">
      <c r="A633" t="s">
        <v>617</v>
      </c>
      <c r="B633" t="s">
        <v>637</v>
      </c>
      <c r="C633">
        <f>COUNTIF(H:H,B633)</f>
        <v>0</v>
      </c>
    </row>
    <row r="634" spans="1:3" x14ac:dyDescent="0.35">
      <c r="A634" t="s">
        <v>617</v>
      </c>
      <c r="B634" t="s">
        <v>638</v>
      </c>
      <c r="C634">
        <f>COUNTIF(H:H,B634)</f>
        <v>0</v>
      </c>
    </row>
    <row r="635" spans="1:3" x14ac:dyDescent="0.35">
      <c r="A635" t="s">
        <v>617</v>
      </c>
      <c r="B635" t="s">
        <v>639</v>
      </c>
      <c r="C635">
        <f>COUNTIF(H:H,B635)</f>
        <v>0</v>
      </c>
    </row>
    <row r="636" spans="1:3" x14ac:dyDescent="0.35">
      <c r="A636" t="s">
        <v>617</v>
      </c>
      <c r="B636" t="s">
        <v>640</v>
      </c>
      <c r="C636">
        <f>COUNTIF(H:H,B636)</f>
        <v>0</v>
      </c>
    </row>
    <row r="637" spans="1:3" x14ac:dyDescent="0.35">
      <c r="A637" t="s">
        <v>617</v>
      </c>
      <c r="B637" t="s">
        <v>641</v>
      </c>
      <c r="C637">
        <f>COUNTIF(H:H,B637)</f>
        <v>0</v>
      </c>
    </row>
    <row r="638" spans="1:3" x14ac:dyDescent="0.35">
      <c r="A638" t="s">
        <v>617</v>
      </c>
      <c r="B638" t="s">
        <v>642</v>
      </c>
      <c r="C638">
        <f>COUNTIF(H:H,B638)</f>
        <v>0</v>
      </c>
    </row>
    <row r="639" spans="1:3" x14ac:dyDescent="0.35">
      <c r="A639" t="s">
        <v>617</v>
      </c>
      <c r="B639" t="s">
        <v>643</v>
      </c>
      <c r="C639">
        <f>COUNTIF(H:H,B639)</f>
        <v>0</v>
      </c>
    </row>
    <row r="640" spans="1:3" x14ac:dyDescent="0.35">
      <c r="A640" t="s">
        <v>617</v>
      </c>
      <c r="B640" t="s">
        <v>644</v>
      </c>
      <c r="C640">
        <f>COUNTIF(H:H,B640)</f>
        <v>0</v>
      </c>
    </row>
    <row r="641" spans="1:3" x14ac:dyDescent="0.35">
      <c r="A641" t="s">
        <v>617</v>
      </c>
      <c r="B641" t="s">
        <v>645</v>
      </c>
      <c r="C641">
        <f>COUNTIF(H:H,B641)</f>
        <v>0</v>
      </c>
    </row>
    <row r="642" spans="1:3" x14ac:dyDescent="0.35">
      <c r="A642" t="s">
        <v>617</v>
      </c>
      <c r="B642" t="s">
        <v>646</v>
      </c>
      <c r="C642">
        <f>COUNTIF(H:H,B642)</f>
        <v>0</v>
      </c>
    </row>
    <row r="643" spans="1:3" x14ac:dyDescent="0.35">
      <c r="A643" t="s">
        <v>617</v>
      </c>
      <c r="B643" t="s">
        <v>647</v>
      </c>
      <c r="C643">
        <f>COUNTIF(H:H,B643)</f>
        <v>0</v>
      </c>
    </row>
    <row r="644" spans="1:3" x14ac:dyDescent="0.35">
      <c r="A644" t="s">
        <v>617</v>
      </c>
      <c r="B644" t="s">
        <v>648</v>
      </c>
      <c r="C644">
        <f>COUNTIF(H:H,B644)</f>
        <v>0</v>
      </c>
    </row>
    <row r="645" spans="1:3" x14ac:dyDescent="0.35">
      <c r="A645" t="s">
        <v>617</v>
      </c>
      <c r="B645" t="s">
        <v>649</v>
      </c>
      <c r="C645">
        <f>COUNTIF(H:H,B645)</f>
        <v>0</v>
      </c>
    </row>
    <row r="646" spans="1:3" x14ac:dyDescent="0.35">
      <c r="A646" t="s">
        <v>617</v>
      </c>
      <c r="B646" t="s">
        <v>650</v>
      </c>
      <c r="C646">
        <f>COUNTIF(H:H,B646)</f>
        <v>0</v>
      </c>
    </row>
    <row r="647" spans="1:3" x14ac:dyDescent="0.35">
      <c r="A647" t="s">
        <v>617</v>
      </c>
      <c r="B647" t="s">
        <v>651</v>
      </c>
      <c r="C647">
        <f>COUNTIF(H:H,B647)</f>
        <v>0</v>
      </c>
    </row>
    <row r="648" spans="1:3" x14ac:dyDescent="0.35">
      <c r="A648" t="s">
        <v>617</v>
      </c>
      <c r="B648" t="s">
        <v>652</v>
      </c>
      <c r="C648">
        <f>COUNTIF(H:H,B648)</f>
        <v>0</v>
      </c>
    </row>
    <row r="649" spans="1:3" x14ac:dyDescent="0.35">
      <c r="A649" t="s">
        <v>617</v>
      </c>
      <c r="B649" t="s">
        <v>653</v>
      </c>
      <c r="C649">
        <f>COUNTIF(H:H,B649)</f>
        <v>0</v>
      </c>
    </row>
    <row r="650" spans="1:3" x14ac:dyDescent="0.35">
      <c r="A650" t="s">
        <v>617</v>
      </c>
      <c r="B650" t="s">
        <v>654</v>
      </c>
      <c r="C650">
        <f>COUNTIF(H:H,B650)</f>
        <v>0</v>
      </c>
    </row>
    <row r="651" spans="1:3" x14ac:dyDescent="0.35">
      <c r="A651" t="s">
        <v>617</v>
      </c>
      <c r="B651" t="s">
        <v>655</v>
      </c>
      <c r="C651">
        <f>COUNTIF(H:H,B651)</f>
        <v>0</v>
      </c>
    </row>
    <row r="652" spans="1:3" x14ac:dyDescent="0.35">
      <c r="A652" t="s">
        <v>617</v>
      </c>
      <c r="B652" t="s">
        <v>656</v>
      </c>
      <c r="C652">
        <f>COUNTIF(H:H,B652)</f>
        <v>0</v>
      </c>
    </row>
    <row r="653" spans="1:3" x14ac:dyDescent="0.35">
      <c r="A653" t="s">
        <v>617</v>
      </c>
      <c r="B653" t="s">
        <v>657</v>
      </c>
      <c r="C653">
        <f>COUNTIF(H:H,B653)</f>
        <v>0</v>
      </c>
    </row>
    <row r="654" spans="1:3" x14ac:dyDescent="0.35">
      <c r="A654" t="s">
        <v>617</v>
      </c>
      <c r="B654" t="s">
        <v>658</v>
      </c>
      <c r="C654">
        <f>COUNTIF(H:H,B654)</f>
        <v>0</v>
      </c>
    </row>
    <row r="655" spans="1:3" x14ac:dyDescent="0.35">
      <c r="A655" t="s">
        <v>617</v>
      </c>
      <c r="B655" t="s">
        <v>659</v>
      </c>
      <c r="C655">
        <f>COUNTIF(H:H,B655)</f>
        <v>0</v>
      </c>
    </row>
    <row r="656" spans="1:3" x14ac:dyDescent="0.35">
      <c r="A656" t="s">
        <v>660</v>
      </c>
      <c r="B656" t="s">
        <v>661</v>
      </c>
      <c r="C656">
        <f>COUNTIF(H:H,B656)</f>
        <v>0</v>
      </c>
    </row>
    <row r="657" spans="1:3" x14ac:dyDescent="0.35">
      <c r="A657" t="s">
        <v>660</v>
      </c>
      <c r="B657" t="s">
        <v>662</v>
      </c>
      <c r="C657">
        <f>COUNTIF(H:H,B657)</f>
        <v>0</v>
      </c>
    </row>
    <row r="658" spans="1:3" x14ac:dyDescent="0.35">
      <c r="A658" t="s">
        <v>660</v>
      </c>
      <c r="B658" t="s">
        <v>663</v>
      </c>
      <c r="C658">
        <f>COUNTIF(H:H,B658)</f>
        <v>0</v>
      </c>
    </row>
    <row r="659" spans="1:3" x14ac:dyDescent="0.35">
      <c r="A659" t="s">
        <v>660</v>
      </c>
      <c r="B659" t="s">
        <v>664</v>
      </c>
      <c r="C659">
        <f>COUNTIF(H:H,B659)</f>
        <v>0</v>
      </c>
    </row>
    <row r="660" spans="1:3" x14ac:dyDescent="0.35">
      <c r="A660" t="s">
        <v>660</v>
      </c>
      <c r="B660" t="s">
        <v>665</v>
      </c>
      <c r="C660">
        <f>COUNTIF(H:H,B660)</f>
        <v>0</v>
      </c>
    </row>
    <row r="661" spans="1:3" x14ac:dyDescent="0.35">
      <c r="A661" t="s">
        <v>660</v>
      </c>
      <c r="B661" t="s">
        <v>666</v>
      </c>
      <c r="C661">
        <f>COUNTIF(H:H,B661)</f>
        <v>0</v>
      </c>
    </row>
    <row r="662" spans="1:3" x14ac:dyDescent="0.35">
      <c r="A662" t="s">
        <v>660</v>
      </c>
      <c r="B662" t="s">
        <v>667</v>
      </c>
      <c r="C662">
        <f>COUNTIF(H:H,B662)</f>
        <v>0</v>
      </c>
    </row>
    <row r="663" spans="1:3" x14ac:dyDescent="0.35">
      <c r="A663" t="s">
        <v>660</v>
      </c>
      <c r="B663" t="s">
        <v>668</v>
      </c>
      <c r="C663">
        <f>COUNTIF(H:H,B663)</f>
        <v>0</v>
      </c>
    </row>
    <row r="664" spans="1:3" x14ac:dyDescent="0.35">
      <c r="A664" t="s">
        <v>660</v>
      </c>
      <c r="B664" t="s">
        <v>669</v>
      </c>
      <c r="C664">
        <f>COUNTIF(H:H,B664)</f>
        <v>0</v>
      </c>
    </row>
    <row r="665" spans="1:3" x14ac:dyDescent="0.35">
      <c r="A665" t="s">
        <v>660</v>
      </c>
      <c r="B665" t="s">
        <v>670</v>
      </c>
      <c r="C665">
        <f>COUNTIF(H:H,B665)</f>
        <v>0</v>
      </c>
    </row>
    <row r="666" spans="1:3" x14ac:dyDescent="0.35">
      <c r="A666" t="s">
        <v>660</v>
      </c>
      <c r="B666" t="s">
        <v>671</v>
      </c>
      <c r="C666">
        <f>COUNTIF(H:H,B666)</f>
        <v>0</v>
      </c>
    </row>
    <row r="667" spans="1:3" x14ac:dyDescent="0.35">
      <c r="A667" t="s">
        <v>660</v>
      </c>
      <c r="B667" t="s">
        <v>672</v>
      </c>
      <c r="C667">
        <f>COUNTIF(H:H,B667)</f>
        <v>0</v>
      </c>
    </row>
    <row r="668" spans="1:3" x14ac:dyDescent="0.35">
      <c r="A668" t="s">
        <v>660</v>
      </c>
      <c r="B668" t="s">
        <v>673</v>
      </c>
      <c r="C668">
        <f>COUNTIF(H:H,B668)</f>
        <v>0</v>
      </c>
    </row>
    <row r="669" spans="1:3" x14ac:dyDescent="0.35">
      <c r="A669" t="s">
        <v>660</v>
      </c>
      <c r="B669" t="s">
        <v>674</v>
      </c>
      <c r="C669">
        <f>COUNTIF(H:H,B669)</f>
        <v>0</v>
      </c>
    </row>
    <row r="670" spans="1:3" x14ac:dyDescent="0.35">
      <c r="A670" t="s">
        <v>660</v>
      </c>
      <c r="B670" t="s">
        <v>675</v>
      </c>
      <c r="C670">
        <f>COUNTIF(H:H,B670)</f>
        <v>0</v>
      </c>
    </row>
    <row r="671" spans="1:3" x14ac:dyDescent="0.35">
      <c r="A671" t="s">
        <v>660</v>
      </c>
      <c r="B671" t="s">
        <v>676</v>
      </c>
      <c r="C671">
        <f>COUNTIF(H:H,B671)</f>
        <v>0</v>
      </c>
    </row>
    <row r="672" spans="1:3" x14ac:dyDescent="0.35">
      <c r="A672" t="s">
        <v>660</v>
      </c>
      <c r="B672" t="s">
        <v>677</v>
      </c>
      <c r="C672">
        <f>COUNTIF(H:H,B672)</f>
        <v>0</v>
      </c>
    </row>
    <row r="673" spans="1:3" x14ac:dyDescent="0.35">
      <c r="A673" t="s">
        <v>660</v>
      </c>
      <c r="B673" t="s">
        <v>678</v>
      </c>
      <c r="C673">
        <f>COUNTIF(H:H,B673)</f>
        <v>0</v>
      </c>
    </row>
    <row r="674" spans="1:3" x14ac:dyDescent="0.35">
      <c r="A674" t="s">
        <v>660</v>
      </c>
      <c r="B674" t="s">
        <v>679</v>
      </c>
      <c r="C674">
        <f>COUNTIF(H:H,B674)</f>
        <v>0</v>
      </c>
    </row>
    <row r="675" spans="1:3" x14ac:dyDescent="0.35">
      <c r="A675" t="s">
        <v>660</v>
      </c>
      <c r="B675" t="s">
        <v>680</v>
      </c>
      <c r="C675">
        <f>COUNTIF(H:H,B675)</f>
        <v>0</v>
      </c>
    </row>
    <row r="676" spans="1:3" x14ac:dyDescent="0.35">
      <c r="A676" t="s">
        <v>660</v>
      </c>
      <c r="B676" t="s">
        <v>681</v>
      </c>
      <c r="C676">
        <f>COUNTIF(H:H,B676)</f>
        <v>0</v>
      </c>
    </row>
    <row r="677" spans="1:3" x14ac:dyDescent="0.35">
      <c r="A677" t="s">
        <v>660</v>
      </c>
      <c r="B677" t="s">
        <v>682</v>
      </c>
      <c r="C677">
        <f>COUNTIF(H:H,B677)</f>
        <v>0</v>
      </c>
    </row>
    <row r="678" spans="1:3" x14ac:dyDescent="0.35">
      <c r="A678" t="s">
        <v>660</v>
      </c>
      <c r="B678" t="s">
        <v>683</v>
      </c>
      <c r="C678">
        <f>COUNTIF(H:H,B678)</f>
        <v>0</v>
      </c>
    </row>
    <row r="679" spans="1:3" x14ac:dyDescent="0.35">
      <c r="A679" t="s">
        <v>660</v>
      </c>
      <c r="B679" t="s">
        <v>684</v>
      </c>
      <c r="C679">
        <f>COUNTIF(H:H,B679)</f>
        <v>0</v>
      </c>
    </row>
    <row r="680" spans="1:3" x14ac:dyDescent="0.35">
      <c r="A680" t="s">
        <v>660</v>
      </c>
      <c r="B680" t="s">
        <v>685</v>
      </c>
      <c r="C680">
        <f>COUNTIF(H:H,B680)</f>
        <v>0</v>
      </c>
    </row>
    <row r="681" spans="1:3" x14ac:dyDescent="0.35">
      <c r="A681" t="s">
        <v>660</v>
      </c>
      <c r="B681" t="s">
        <v>686</v>
      </c>
      <c r="C681">
        <f>COUNTIF(H:H,B681)</f>
        <v>0</v>
      </c>
    </row>
    <row r="682" spans="1:3" x14ac:dyDescent="0.35">
      <c r="A682" t="s">
        <v>660</v>
      </c>
      <c r="B682" t="s">
        <v>687</v>
      </c>
      <c r="C682">
        <f>COUNTIF(H:H,B682)</f>
        <v>0</v>
      </c>
    </row>
    <row r="683" spans="1:3" x14ac:dyDescent="0.35">
      <c r="A683" t="s">
        <v>660</v>
      </c>
      <c r="B683" t="s">
        <v>688</v>
      </c>
      <c r="C683">
        <f>COUNTIF(H:H,B683)</f>
        <v>0</v>
      </c>
    </row>
    <row r="684" spans="1:3" x14ac:dyDescent="0.35">
      <c r="A684" t="s">
        <v>660</v>
      </c>
      <c r="B684" t="s">
        <v>689</v>
      </c>
      <c r="C684">
        <f>COUNTIF(H:H,B684)</f>
        <v>0</v>
      </c>
    </row>
    <row r="685" spans="1:3" x14ac:dyDescent="0.35">
      <c r="A685" t="s">
        <v>660</v>
      </c>
      <c r="B685" t="s">
        <v>690</v>
      </c>
      <c r="C685">
        <f>COUNTIF(H:H,B685)</f>
        <v>0</v>
      </c>
    </row>
    <row r="686" spans="1:3" x14ac:dyDescent="0.35">
      <c r="A686" t="s">
        <v>660</v>
      </c>
      <c r="B686" t="s">
        <v>691</v>
      </c>
      <c r="C686">
        <f>COUNTIF(H:H,B686)</f>
        <v>0</v>
      </c>
    </row>
    <row r="687" spans="1:3" x14ac:dyDescent="0.35">
      <c r="A687" t="s">
        <v>660</v>
      </c>
      <c r="B687" t="s">
        <v>692</v>
      </c>
      <c r="C687">
        <f>COUNTIF(H:H,B687)</f>
        <v>0</v>
      </c>
    </row>
    <row r="688" spans="1:3" x14ac:dyDescent="0.35">
      <c r="A688" t="s">
        <v>660</v>
      </c>
      <c r="B688" t="s">
        <v>693</v>
      </c>
      <c r="C688">
        <f>COUNTIF(H:H,B688)</f>
        <v>0</v>
      </c>
    </row>
    <row r="689" spans="1:3" x14ac:dyDescent="0.35">
      <c r="A689" t="s">
        <v>660</v>
      </c>
      <c r="B689" t="s">
        <v>694</v>
      </c>
      <c r="C689">
        <f>COUNTIF(H:H,B689)</f>
        <v>0</v>
      </c>
    </row>
    <row r="690" spans="1:3" x14ac:dyDescent="0.35">
      <c r="A690" t="s">
        <v>660</v>
      </c>
      <c r="B690" t="s">
        <v>695</v>
      </c>
      <c r="C690">
        <f>COUNTIF(H:H,B690)</f>
        <v>0</v>
      </c>
    </row>
    <row r="691" spans="1:3" x14ac:dyDescent="0.35">
      <c r="A691" t="s">
        <v>660</v>
      </c>
      <c r="B691" t="s">
        <v>696</v>
      </c>
      <c r="C691">
        <f>COUNTIF(H:H,B691)</f>
        <v>0</v>
      </c>
    </row>
    <row r="692" spans="1:3" x14ac:dyDescent="0.35">
      <c r="A692" t="s">
        <v>660</v>
      </c>
      <c r="B692" t="s">
        <v>697</v>
      </c>
      <c r="C692">
        <f>COUNTIF(H:H,B692)</f>
        <v>0</v>
      </c>
    </row>
    <row r="693" spans="1:3" x14ac:dyDescent="0.35">
      <c r="A693" t="s">
        <v>660</v>
      </c>
      <c r="B693" t="s">
        <v>698</v>
      </c>
      <c r="C693">
        <f>COUNTIF(H:H,B693)</f>
        <v>0</v>
      </c>
    </row>
    <row r="694" spans="1:3" x14ac:dyDescent="0.35">
      <c r="A694" t="s">
        <v>660</v>
      </c>
      <c r="B694" t="s">
        <v>699</v>
      </c>
      <c r="C694">
        <f>COUNTIF(H:H,B694)</f>
        <v>0</v>
      </c>
    </row>
    <row r="695" spans="1:3" x14ac:dyDescent="0.35">
      <c r="A695" t="s">
        <v>660</v>
      </c>
      <c r="B695" t="s">
        <v>700</v>
      </c>
      <c r="C695">
        <f>COUNTIF(H:H,B695)</f>
        <v>0</v>
      </c>
    </row>
    <row r="696" spans="1:3" x14ac:dyDescent="0.35">
      <c r="A696" t="s">
        <v>660</v>
      </c>
      <c r="B696" t="s">
        <v>701</v>
      </c>
      <c r="C696">
        <f>COUNTIF(H:H,B696)</f>
        <v>0</v>
      </c>
    </row>
    <row r="697" spans="1:3" x14ac:dyDescent="0.35">
      <c r="A697" t="s">
        <v>660</v>
      </c>
      <c r="B697" t="s">
        <v>702</v>
      </c>
      <c r="C697">
        <f>COUNTIF(H:H,B697)</f>
        <v>0</v>
      </c>
    </row>
    <row r="698" spans="1:3" x14ac:dyDescent="0.35">
      <c r="A698" t="s">
        <v>660</v>
      </c>
      <c r="B698" t="s">
        <v>703</v>
      </c>
      <c r="C698">
        <f>COUNTIF(H:H,B698)</f>
        <v>0</v>
      </c>
    </row>
    <row r="699" spans="1:3" x14ac:dyDescent="0.35">
      <c r="A699" t="s">
        <v>660</v>
      </c>
      <c r="B699" t="s">
        <v>704</v>
      </c>
      <c r="C699">
        <f>COUNTIF(H:H,B699)</f>
        <v>0</v>
      </c>
    </row>
    <row r="700" spans="1:3" x14ac:dyDescent="0.35">
      <c r="A700" t="s">
        <v>660</v>
      </c>
      <c r="B700" t="s">
        <v>705</v>
      </c>
      <c r="C700">
        <f>COUNTIF(H:H,B700)</f>
        <v>0</v>
      </c>
    </row>
    <row r="701" spans="1:3" x14ac:dyDescent="0.35">
      <c r="A701" t="s">
        <v>660</v>
      </c>
      <c r="B701" t="s">
        <v>706</v>
      </c>
      <c r="C701">
        <f>COUNTIF(H:H,B701)</f>
        <v>0</v>
      </c>
    </row>
    <row r="702" spans="1:3" x14ac:dyDescent="0.35">
      <c r="A702" t="s">
        <v>660</v>
      </c>
      <c r="B702" t="s">
        <v>707</v>
      </c>
      <c r="C702">
        <f>COUNTIF(H:H,B702)</f>
        <v>0</v>
      </c>
    </row>
    <row r="703" spans="1:3" x14ac:dyDescent="0.35">
      <c r="A703" t="s">
        <v>660</v>
      </c>
      <c r="B703" t="s">
        <v>708</v>
      </c>
      <c r="C703">
        <f>COUNTIF(H:H,B703)</f>
        <v>0</v>
      </c>
    </row>
    <row r="704" spans="1:3" x14ac:dyDescent="0.35">
      <c r="A704" t="s">
        <v>660</v>
      </c>
      <c r="B704" t="s">
        <v>709</v>
      </c>
      <c r="C704">
        <f>COUNTIF(H:H,B704)</f>
        <v>0</v>
      </c>
    </row>
    <row r="705" spans="1:3" x14ac:dyDescent="0.35">
      <c r="A705" t="s">
        <v>660</v>
      </c>
      <c r="B705" t="s">
        <v>710</v>
      </c>
      <c r="C705">
        <f>COUNTIF(H:H,B705)</f>
        <v>0</v>
      </c>
    </row>
    <row r="706" spans="1:3" x14ac:dyDescent="0.35">
      <c r="A706" t="s">
        <v>660</v>
      </c>
      <c r="B706" t="s">
        <v>711</v>
      </c>
      <c r="C706">
        <f>COUNTIF(H:H,B706)</f>
        <v>0</v>
      </c>
    </row>
    <row r="707" spans="1:3" x14ac:dyDescent="0.35">
      <c r="A707" t="s">
        <v>660</v>
      </c>
      <c r="B707" t="s">
        <v>712</v>
      </c>
      <c r="C707">
        <f>COUNTIF(H:H,B707)</f>
        <v>0</v>
      </c>
    </row>
    <row r="708" spans="1:3" x14ac:dyDescent="0.35">
      <c r="A708" t="s">
        <v>660</v>
      </c>
      <c r="B708" t="s">
        <v>713</v>
      </c>
      <c r="C708">
        <f>COUNTIF(H:H,B708)</f>
        <v>0</v>
      </c>
    </row>
    <row r="709" spans="1:3" x14ac:dyDescent="0.35">
      <c r="A709" t="s">
        <v>660</v>
      </c>
      <c r="B709" t="s">
        <v>714</v>
      </c>
      <c r="C709">
        <f>COUNTIF(H:H,B709)</f>
        <v>0</v>
      </c>
    </row>
    <row r="710" spans="1:3" x14ac:dyDescent="0.35">
      <c r="A710" t="s">
        <v>660</v>
      </c>
      <c r="B710" t="s">
        <v>715</v>
      </c>
      <c r="C710">
        <f>COUNTIF(H:H,B710)</f>
        <v>0</v>
      </c>
    </row>
    <row r="711" spans="1:3" x14ac:dyDescent="0.35">
      <c r="A711" t="s">
        <v>716</v>
      </c>
      <c r="B711" t="s">
        <v>662</v>
      </c>
      <c r="C711">
        <f>COUNTIF(H:H,B711)</f>
        <v>0</v>
      </c>
    </row>
    <row r="712" spans="1:3" x14ac:dyDescent="0.35">
      <c r="A712" t="s">
        <v>716</v>
      </c>
      <c r="B712" t="s">
        <v>664</v>
      </c>
      <c r="C712">
        <f>COUNTIF(H:H,B712)</f>
        <v>0</v>
      </c>
    </row>
    <row r="713" spans="1:3" x14ac:dyDescent="0.35">
      <c r="A713" t="s">
        <v>716</v>
      </c>
      <c r="B713" t="s">
        <v>665</v>
      </c>
      <c r="C713">
        <f>COUNTIF(H:H,B713)</f>
        <v>0</v>
      </c>
    </row>
    <row r="714" spans="1:3" x14ac:dyDescent="0.35">
      <c r="A714" t="s">
        <v>716</v>
      </c>
      <c r="B714" t="s">
        <v>666</v>
      </c>
      <c r="C714">
        <f>COUNTIF(H:H,B714)</f>
        <v>0</v>
      </c>
    </row>
    <row r="715" spans="1:3" x14ac:dyDescent="0.35">
      <c r="A715" t="s">
        <v>716</v>
      </c>
      <c r="B715" t="s">
        <v>667</v>
      </c>
      <c r="C715">
        <f>COUNTIF(H:H,B715)</f>
        <v>0</v>
      </c>
    </row>
    <row r="716" spans="1:3" x14ac:dyDescent="0.35">
      <c r="A716" t="s">
        <v>716</v>
      </c>
      <c r="B716" t="s">
        <v>668</v>
      </c>
      <c r="C716">
        <f>COUNTIF(H:H,B716)</f>
        <v>0</v>
      </c>
    </row>
    <row r="717" spans="1:3" x14ac:dyDescent="0.35">
      <c r="A717" t="s">
        <v>716</v>
      </c>
      <c r="B717" t="s">
        <v>669</v>
      </c>
      <c r="C717">
        <f>COUNTIF(H:H,B717)</f>
        <v>0</v>
      </c>
    </row>
    <row r="718" spans="1:3" x14ac:dyDescent="0.35">
      <c r="A718" t="s">
        <v>716</v>
      </c>
      <c r="B718" t="s">
        <v>671</v>
      </c>
      <c r="C718">
        <f>COUNTIF(H:H,B718)</f>
        <v>0</v>
      </c>
    </row>
    <row r="719" spans="1:3" x14ac:dyDescent="0.35">
      <c r="A719" t="s">
        <v>716</v>
      </c>
      <c r="B719" t="s">
        <v>672</v>
      </c>
      <c r="C719">
        <f>COUNTIF(H:H,B719)</f>
        <v>0</v>
      </c>
    </row>
    <row r="720" spans="1:3" x14ac:dyDescent="0.35">
      <c r="A720" t="s">
        <v>716</v>
      </c>
      <c r="B720" t="s">
        <v>673</v>
      </c>
      <c r="C720">
        <f>COUNTIF(H:H,B720)</f>
        <v>0</v>
      </c>
    </row>
    <row r="721" spans="1:3" x14ac:dyDescent="0.35">
      <c r="A721" t="s">
        <v>716</v>
      </c>
      <c r="B721" t="s">
        <v>717</v>
      </c>
      <c r="C721">
        <f>COUNTIF(H:H,B721)</f>
        <v>0</v>
      </c>
    </row>
    <row r="722" spans="1:3" x14ac:dyDescent="0.35">
      <c r="A722" t="s">
        <v>716</v>
      </c>
      <c r="B722" t="s">
        <v>674</v>
      </c>
      <c r="C722">
        <f>COUNTIF(H:H,B722)</f>
        <v>0</v>
      </c>
    </row>
    <row r="723" spans="1:3" x14ac:dyDescent="0.35">
      <c r="A723" t="s">
        <v>716</v>
      </c>
      <c r="B723" t="s">
        <v>718</v>
      </c>
      <c r="C723">
        <f>COUNTIF(H:H,B723)</f>
        <v>0</v>
      </c>
    </row>
    <row r="724" spans="1:3" x14ac:dyDescent="0.35">
      <c r="A724" t="s">
        <v>716</v>
      </c>
      <c r="B724" t="s">
        <v>719</v>
      </c>
      <c r="C724">
        <f>COUNTIF(H:H,B724)</f>
        <v>0</v>
      </c>
    </row>
    <row r="725" spans="1:3" x14ac:dyDescent="0.35">
      <c r="A725" t="s">
        <v>716</v>
      </c>
      <c r="B725" t="s">
        <v>720</v>
      </c>
      <c r="C725">
        <f>COUNTIF(H:H,B725)</f>
        <v>0</v>
      </c>
    </row>
    <row r="726" spans="1:3" x14ac:dyDescent="0.35">
      <c r="A726" t="s">
        <v>716</v>
      </c>
      <c r="B726" t="s">
        <v>721</v>
      </c>
      <c r="C726">
        <f>COUNTIF(H:H,B726)</f>
        <v>0</v>
      </c>
    </row>
    <row r="727" spans="1:3" x14ac:dyDescent="0.35">
      <c r="A727" t="s">
        <v>716</v>
      </c>
      <c r="B727" t="s">
        <v>722</v>
      </c>
      <c r="C727">
        <f>COUNTIF(H:H,B727)</f>
        <v>0</v>
      </c>
    </row>
    <row r="728" spans="1:3" x14ac:dyDescent="0.35">
      <c r="A728" t="s">
        <v>716</v>
      </c>
      <c r="B728" t="s">
        <v>723</v>
      </c>
      <c r="C728">
        <f>COUNTIF(H:H,B728)</f>
        <v>0</v>
      </c>
    </row>
    <row r="729" spans="1:3" x14ac:dyDescent="0.35">
      <c r="A729" t="s">
        <v>716</v>
      </c>
      <c r="B729" t="s">
        <v>724</v>
      </c>
      <c r="C729">
        <f>COUNTIF(H:H,B729)</f>
        <v>0</v>
      </c>
    </row>
    <row r="730" spans="1:3" x14ac:dyDescent="0.35">
      <c r="A730" t="s">
        <v>716</v>
      </c>
      <c r="B730" t="s">
        <v>725</v>
      </c>
      <c r="C730">
        <f>COUNTIF(H:H,B730)</f>
        <v>0</v>
      </c>
    </row>
    <row r="731" spans="1:3" x14ac:dyDescent="0.35">
      <c r="A731" t="s">
        <v>716</v>
      </c>
      <c r="B731" t="s">
        <v>726</v>
      </c>
      <c r="C731">
        <f>COUNTIF(H:H,B731)</f>
        <v>0</v>
      </c>
    </row>
    <row r="732" spans="1:3" x14ac:dyDescent="0.35">
      <c r="A732" t="s">
        <v>716</v>
      </c>
      <c r="B732" t="s">
        <v>727</v>
      </c>
      <c r="C732">
        <f>COUNTIF(H:H,B732)</f>
        <v>0</v>
      </c>
    </row>
    <row r="733" spans="1:3" x14ac:dyDescent="0.35">
      <c r="A733" t="s">
        <v>716</v>
      </c>
      <c r="B733" t="s">
        <v>728</v>
      </c>
      <c r="C733">
        <f>COUNTIF(H:H,B733)</f>
        <v>0</v>
      </c>
    </row>
    <row r="734" spans="1:3" x14ac:dyDescent="0.35">
      <c r="A734" t="s">
        <v>716</v>
      </c>
      <c r="B734" t="s">
        <v>729</v>
      </c>
      <c r="C734">
        <f>COUNTIF(H:H,B734)</f>
        <v>0</v>
      </c>
    </row>
    <row r="735" spans="1:3" x14ac:dyDescent="0.35">
      <c r="A735" t="s">
        <v>716</v>
      </c>
      <c r="B735" t="s">
        <v>675</v>
      </c>
      <c r="C735">
        <f>COUNTIF(H:H,B735)</f>
        <v>0</v>
      </c>
    </row>
    <row r="736" spans="1:3" x14ac:dyDescent="0.35">
      <c r="A736" t="s">
        <v>716</v>
      </c>
      <c r="B736" t="s">
        <v>676</v>
      </c>
      <c r="C736">
        <f>COUNTIF(H:H,B736)</f>
        <v>0</v>
      </c>
    </row>
    <row r="737" spans="1:3" x14ac:dyDescent="0.35">
      <c r="A737" t="s">
        <v>716</v>
      </c>
      <c r="B737" t="s">
        <v>677</v>
      </c>
      <c r="C737">
        <f>COUNTIF(H:H,B737)</f>
        <v>0</v>
      </c>
    </row>
    <row r="738" spans="1:3" x14ac:dyDescent="0.35">
      <c r="A738" t="s">
        <v>716</v>
      </c>
      <c r="B738" t="s">
        <v>730</v>
      </c>
      <c r="C738">
        <f>COUNTIF(H:H,B738)</f>
        <v>0</v>
      </c>
    </row>
    <row r="739" spans="1:3" x14ac:dyDescent="0.35">
      <c r="A739" t="s">
        <v>716</v>
      </c>
      <c r="B739" t="s">
        <v>731</v>
      </c>
      <c r="C739">
        <f>COUNTIF(H:H,B739)</f>
        <v>0</v>
      </c>
    </row>
    <row r="740" spans="1:3" x14ac:dyDescent="0.35">
      <c r="A740" t="s">
        <v>716</v>
      </c>
      <c r="B740" t="s">
        <v>732</v>
      </c>
      <c r="C740">
        <f>COUNTIF(H:H,B740)</f>
        <v>0</v>
      </c>
    </row>
    <row r="741" spans="1:3" x14ac:dyDescent="0.35">
      <c r="A741" t="s">
        <v>716</v>
      </c>
      <c r="B741" t="s">
        <v>678</v>
      </c>
      <c r="C741">
        <f>COUNTIF(H:H,B741)</f>
        <v>0</v>
      </c>
    </row>
    <row r="742" spans="1:3" x14ac:dyDescent="0.35">
      <c r="A742" t="s">
        <v>716</v>
      </c>
      <c r="B742" t="s">
        <v>679</v>
      </c>
      <c r="C742">
        <f>COUNTIF(H:H,B742)</f>
        <v>0</v>
      </c>
    </row>
    <row r="743" spans="1:3" x14ac:dyDescent="0.35">
      <c r="A743" t="s">
        <v>716</v>
      </c>
      <c r="B743" t="s">
        <v>733</v>
      </c>
      <c r="C743">
        <f>COUNTIF(H:H,B743)</f>
        <v>0</v>
      </c>
    </row>
    <row r="744" spans="1:3" x14ac:dyDescent="0.35">
      <c r="A744" t="s">
        <v>716</v>
      </c>
      <c r="B744" t="s">
        <v>734</v>
      </c>
      <c r="C744">
        <f>COUNTIF(H:H,B744)</f>
        <v>0</v>
      </c>
    </row>
    <row r="745" spans="1:3" x14ac:dyDescent="0.35">
      <c r="A745" t="s">
        <v>716</v>
      </c>
      <c r="B745" t="s">
        <v>735</v>
      </c>
      <c r="C745">
        <f>COUNTIF(H:H,B745)</f>
        <v>0</v>
      </c>
    </row>
    <row r="746" spans="1:3" x14ac:dyDescent="0.35">
      <c r="A746" t="s">
        <v>716</v>
      </c>
      <c r="B746" t="s">
        <v>736</v>
      </c>
      <c r="C746">
        <f>COUNTIF(H:H,B746)</f>
        <v>0</v>
      </c>
    </row>
    <row r="747" spans="1:3" x14ac:dyDescent="0.35">
      <c r="A747" t="s">
        <v>716</v>
      </c>
      <c r="B747" t="s">
        <v>737</v>
      </c>
      <c r="C747">
        <f>COUNTIF(H:H,B747)</f>
        <v>0</v>
      </c>
    </row>
    <row r="748" spans="1:3" x14ac:dyDescent="0.35">
      <c r="A748" t="s">
        <v>716</v>
      </c>
      <c r="B748" t="s">
        <v>738</v>
      </c>
      <c r="C748">
        <f>COUNTIF(H:H,B748)</f>
        <v>0</v>
      </c>
    </row>
    <row r="749" spans="1:3" x14ac:dyDescent="0.35">
      <c r="A749" t="s">
        <v>716</v>
      </c>
      <c r="B749" t="s">
        <v>739</v>
      </c>
      <c r="C749">
        <f>COUNTIF(H:H,B749)</f>
        <v>0</v>
      </c>
    </row>
    <row r="750" spans="1:3" x14ac:dyDescent="0.35">
      <c r="A750" t="s">
        <v>716</v>
      </c>
      <c r="B750" t="s">
        <v>740</v>
      </c>
      <c r="C750">
        <f>COUNTIF(H:H,B750)</f>
        <v>0</v>
      </c>
    </row>
    <row r="751" spans="1:3" x14ac:dyDescent="0.35">
      <c r="A751" t="s">
        <v>716</v>
      </c>
      <c r="B751" t="s">
        <v>680</v>
      </c>
      <c r="C751">
        <f>COUNTIF(H:H,B751)</f>
        <v>0</v>
      </c>
    </row>
    <row r="752" spans="1:3" x14ac:dyDescent="0.35">
      <c r="A752" t="s">
        <v>716</v>
      </c>
      <c r="B752" t="s">
        <v>681</v>
      </c>
      <c r="C752">
        <f>COUNTIF(H:H,B752)</f>
        <v>0</v>
      </c>
    </row>
    <row r="753" spans="1:3" x14ac:dyDescent="0.35">
      <c r="A753" t="s">
        <v>716</v>
      </c>
      <c r="B753" t="s">
        <v>682</v>
      </c>
      <c r="C753">
        <f>COUNTIF(H:H,B753)</f>
        <v>0</v>
      </c>
    </row>
    <row r="754" spans="1:3" x14ac:dyDescent="0.35">
      <c r="A754" t="s">
        <v>716</v>
      </c>
      <c r="B754" t="s">
        <v>741</v>
      </c>
      <c r="C754">
        <f>COUNTIF(H:H,B754)</f>
        <v>0</v>
      </c>
    </row>
    <row r="755" spans="1:3" x14ac:dyDescent="0.35">
      <c r="A755" t="s">
        <v>716</v>
      </c>
      <c r="B755" t="s">
        <v>683</v>
      </c>
      <c r="C755">
        <f>COUNTIF(H:H,B755)</f>
        <v>0</v>
      </c>
    </row>
    <row r="756" spans="1:3" x14ac:dyDescent="0.35">
      <c r="A756" t="s">
        <v>716</v>
      </c>
      <c r="B756" t="s">
        <v>684</v>
      </c>
      <c r="C756">
        <f>COUNTIF(H:H,B756)</f>
        <v>0</v>
      </c>
    </row>
    <row r="757" spans="1:3" x14ac:dyDescent="0.35">
      <c r="A757" t="s">
        <v>716</v>
      </c>
      <c r="B757" t="s">
        <v>742</v>
      </c>
      <c r="C757">
        <f>COUNTIF(H:H,B757)</f>
        <v>0</v>
      </c>
    </row>
    <row r="758" spans="1:3" x14ac:dyDescent="0.35">
      <c r="A758" t="s">
        <v>716</v>
      </c>
      <c r="B758" t="s">
        <v>686</v>
      </c>
      <c r="C758">
        <f>COUNTIF(H:H,B758)</f>
        <v>0</v>
      </c>
    </row>
    <row r="759" spans="1:3" x14ac:dyDescent="0.35">
      <c r="A759" t="s">
        <v>716</v>
      </c>
      <c r="B759" t="s">
        <v>687</v>
      </c>
      <c r="C759">
        <f>COUNTIF(H:H,B759)</f>
        <v>0</v>
      </c>
    </row>
    <row r="760" spans="1:3" x14ac:dyDescent="0.35">
      <c r="A760" t="s">
        <v>716</v>
      </c>
      <c r="B760" t="s">
        <v>743</v>
      </c>
      <c r="C760">
        <f>COUNTIF(H:H,B760)</f>
        <v>0</v>
      </c>
    </row>
    <row r="761" spans="1:3" x14ac:dyDescent="0.35">
      <c r="A761" t="s">
        <v>716</v>
      </c>
      <c r="B761" t="s">
        <v>744</v>
      </c>
      <c r="C761">
        <f>COUNTIF(H:H,B761)</f>
        <v>0</v>
      </c>
    </row>
    <row r="762" spans="1:3" x14ac:dyDescent="0.35">
      <c r="A762" t="s">
        <v>716</v>
      </c>
      <c r="B762" t="s">
        <v>688</v>
      </c>
      <c r="C762">
        <f>COUNTIF(H:H,B762)</f>
        <v>0</v>
      </c>
    </row>
    <row r="763" spans="1:3" x14ac:dyDescent="0.35">
      <c r="A763" t="s">
        <v>716</v>
      </c>
      <c r="B763" t="s">
        <v>745</v>
      </c>
      <c r="C763">
        <f>COUNTIF(H:H,B763)</f>
        <v>0</v>
      </c>
    </row>
    <row r="764" spans="1:3" x14ac:dyDescent="0.35">
      <c r="A764" t="s">
        <v>716</v>
      </c>
      <c r="B764" t="s">
        <v>689</v>
      </c>
      <c r="C764">
        <f>COUNTIF(H:H,B764)</f>
        <v>0</v>
      </c>
    </row>
    <row r="765" spans="1:3" x14ac:dyDescent="0.35">
      <c r="A765" t="s">
        <v>716</v>
      </c>
      <c r="B765" t="s">
        <v>690</v>
      </c>
      <c r="C765">
        <f>COUNTIF(H:H,B765)</f>
        <v>0</v>
      </c>
    </row>
    <row r="766" spans="1:3" x14ac:dyDescent="0.35">
      <c r="A766" t="s">
        <v>716</v>
      </c>
      <c r="B766" t="s">
        <v>691</v>
      </c>
      <c r="C766">
        <f>COUNTIF(H:H,B766)</f>
        <v>0</v>
      </c>
    </row>
    <row r="767" spans="1:3" x14ac:dyDescent="0.35">
      <c r="A767" t="s">
        <v>716</v>
      </c>
      <c r="B767" t="s">
        <v>692</v>
      </c>
      <c r="C767">
        <f>COUNTIF(H:H,B767)</f>
        <v>0</v>
      </c>
    </row>
    <row r="768" spans="1:3" x14ac:dyDescent="0.35">
      <c r="A768" t="s">
        <v>716</v>
      </c>
      <c r="B768" t="s">
        <v>746</v>
      </c>
      <c r="C768">
        <f>COUNTIF(H:H,B768)</f>
        <v>0</v>
      </c>
    </row>
    <row r="769" spans="1:3" x14ac:dyDescent="0.35">
      <c r="A769" t="s">
        <v>716</v>
      </c>
      <c r="B769" t="s">
        <v>715</v>
      </c>
      <c r="C769">
        <f>COUNTIF(H:H,B769)</f>
        <v>0</v>
      </c>
    </row>
    <row r="770" spans="1:3" x14ac:dyDescent="0.35">
      <c r="A770" t="s">
        <v>747</v>
      </c>
      <c r="B770" t="s">
        <v>661</v>
      </c>
      <c r="C770">
        <f>COUNTIF(H:H,B770)</f>
        <v>0</v>
      </c>
    </row>
    <row r="771" spans="1:3" x14ac:dyDescent="0.35">
      <c r="A771" t="s">
        <v>747</v>
      </c>
      <c r="B771" t="s">
        <v>748</v>
      </c>
      <c r="C771">
        <f>COUNTIF(H:H,B771)</f>
        <v>0</v>
      </c>
    </row>
    <row r="772" spans="1:3" x14ac:dyDescent="0.35">
      <c r="A772" t="s">
        <v>747</v>
      </c>
      <c r="B772" t="s">
        <v>749</v>
      </c>
      <c r="C772">
        <f>COUNTIF(H:H,B772)</f>
        <v>0</v>
      </c>
    </row>
    <row r="773" spans="1:3" x14ac:dyDescent="0.35">
      <c r="A773" t="s">
        <v>747</v>
      </c>
      <c r="B773" t="s">
        <v>662</v>
      </c>
      <c r="C773">
        <f>COUNTIF(H:H,B773)</f>
        <v>0</v>
      </c>
    </row>
    <row r="774" spans="1:3" x14ac:dyDescent="0.35">
      <c r="A774" t="s">
        <v>747</v>
      </c>
      <c r="B774" t="s">
        <v>750</v>
      </c>
      <c r="C774">
        <f>COUNTIF(H:H,B774)</f>
        <v>0</v>
      </c>
    </row>
    <row r="775" spans="1:3" x14ac:dyDescent="0.35">
      <c r="A775" t="s">
        <v>747</v>
      </c>
      <c r="B775" t="s">
        <v>751</v>
      </c>
      <c r="C775">
        <f>COUNTIF(H:H,B775)</f>
        <v>0</v>
      </c>
    </row>
    <row r="776" spans="1:3" x14ac:dyDescent="0.35">
      <c r="A776" t="s">
        <v>747</v>
      </c>
      <c r="B776" t="s">
        <v>663</v>
      </c>
      <c r="C776">
        <f>COUNTIF(H:H,B776)</f>
        <v>0</v>
      </c>
    </row>
    <row r="777" spans="1:3" x14ac:dyDescent="0.35">
      <c r="A777" t="s">
        <v>747</v>
      </c>
      <c r="B777" t="s">
        <v>752</v>
      </c>
      <c r="C777">
        <f>COUNTIF(H:H,B777)</f>
        <v>0</v>
      </c>
    </row>
    <row r="778" spans="1:3" x14ac:dyDescent="0.35">
      <c r="A778" t="s">
        <v>747</v>
      </c>
      <c r="B778" t="s">
        <v>753</v>
      </c>
      <c r="C778">
        <f>COUNTIF(H:H,B778)</f>
        <v>0</v>
      </c>
    </row>
    <row r="779" spans="1:3" x14ac:dyDescent="0.35">
      <c r="A779" t="s">
        <v>747</v>
      </c>
      <c r="B779" t="s">
        <v>664</v>
      </c>
      <c r="C779">
        <f>COUNTIF(H:H,B779)</f>
        <v>0</v>
      </c>
    </row>
    <row r="780" spans="1:3" x14ac:dyDescent="0.35">
      <c r="A780" t="s">
        <v>747</v>
      </c>
      <c r="B780" t="s">
        <v>665</v>
      </c>
      <c r="C780">
        <f>COUNTIF(H:H,B780)</f>
        <v>0</v>
      </c>
    </row>
    <row r="781" spans="1:3" x14ac:dyDescent="0.35">
      <c r="A781" t="s">
        <v>747</v>
      </c>
      <c r="B781" t="s">
        <v>667</v>
      </c>
      <c r="C781">
        <f>COUNTIF(H:H,B781)</f>
        <v>0</v>
      </c>
    </row>
    <row r="782" spans="1:3" x14ac:dyDescent="0.35">
      <c r="A782" t="s">
        <v>747</v>
      </c>
      <c r="B782" t="s">
        <v>668</v>
      </c>
      <c r="C782">
        <f>COUNTIF(H:H,B782)</f>
        <v>0</v>
      </c>
    </row>
    <row r="783" spans="1:3" x14ac:dyDescent="0.35">
      <c r="A783" t="s">
        <v>747</v>
      </c>
      <c r="B783" t="s">
        <v>754</v>
      </c>
      <c r="C783">
        <f>COUNTIF(H:H,B783)</f>
        <v>0</v>
      </c>
    </row>
    <row r="784" spans="1:3" x14ac:dyDescent="0.35">
      <c r="A784" t="s">
        <v>747</v>
      </c>
      <c r="B784" t="s">
        <v>669</v>
      </c>
      <c r="C784">
        <f>COUNTIF(H:H,B784)</f>
        <v>0</v>
      </c>
    </row>
    <row r="785" spans="1:3" x14ac:dyDescent="0.35">
      <c r="A785" t="s">
        <v>747</v>
      </c>
      <c r="B785" t="s">
        <v>671</v>
      </c>
      <c r="C785">
        <f>COUNTIF(H:H,B785)</f>
        <v>0</v>
      </c>
    </row>
    <row r="786" spans="1:3" x14ac:dyDescent="0.35">
      <c r="A786" t="s">
        <v>747</v>
      </c>
      <c r="B786" t="s">
        <v>672</v>
      </c>
      <c r="C786">
        <f>COUNTIF(H:H,B786)</f>
        <v>0</v>
      </c>
    </row>
    <row r="787" spans="1:3" x14ac:dyDescent="0.35">
      <c r="A787" t="s">
        <v>747</v>
      </c>
      <c r="B787" t="s">
        <v>673</v>
      </c>
      <c r="C787">
        <f>COUNTIF(H:H,B787)</f>
        <v>0</v>
      </c>
    </row>
    <row r="788" spans="1:3" x14ac:dyDescent="0.35">
      <c r="A788" t="s">
        <v>747</v>
      </c>
      <c r="B788" t="s">
        <v>674</v>
      </c>
      <c r="C788">
        <f>COUNTIF(H:H,B788)</f>
        <v>0</v>
      </c>
    </row>
    <row r="789" spans="1:3" x14ac:dyDescent="0.35">
      <c r="A789" t="s">
        <v>747</v>
      </c>
      <c r="B789" t="s">
        <v>675</v>
      </c>
      <c r="C789">
        <f>COUNTIF(H:H,B789)</f>
        <v>0</v>
      </c>
    </row>
    <row r="790" spans="1:3" x14ac:dyDescent="0.35">
      <c r="A790" t="s">
        <v>747</v>
      </c>
      <c r="B790" t="s">
        <v>677</v>
      </c>
      <c r="C790">
        <f>COUNTIF(H:H,B790)</f>
        <v>0</v>
      </c>
    </row>
    <row r="791" spans="1:3" x14ac:dyDescent="0.35">
      <c r="A791" t="s">
        <v>747</v>
      </c>
      <c r="B791" t="s">
        <v>678</v>
      </c>
      <c r="C791">
        <f>COUNTIF(H:H,B791)</f>
        <v>0</v>
      </c>
    </row>
    <row r="792" spans="1:3" x14ac:dyDescent="0.35">
      <c r="A792" t="s">
        <v>747</v>
      </c>
      <c r="B792" t="s">
        <v>679</v>
      </c>
      <c r="C792">
        <f>COUNTIF(H:H,B792)</f>
        <v>0</v>
      </c>
    </row>
    <row r="793" spans="1:3" x14ac:dyDescent="0.35">
      <c r="A793" t="s">
        <v>747</v>
      </c>
      <c r="B793" t="s">
        <v>680</v>
      </c>
      <c r="C793">
        <f>COUNTIF(H:H,B793)</f>
        <v>0</v>
      </c>
    </row>
    <row r="794" spans="1:3" x14ac:dyDescent="0.35">
      <c r="A794" t="s">
        <v>747</v>
      </c>
      <c r="B794" t="s">
        <v>681</v>
      </c>
      <c r="C794">
        <f>COUNTIF(H:H,B794)</f>
        <v>0</v>
      </c>
    </row>
    <row r="795" spans="1:3" x14ac:dyDescent="0.35">
      <c r="A795" t="s">
        <v>747</v>
      </c>
      <c r="B795" t="s">
        <v>682</v>
      </c>
      <c r="C795">
        <f>COUNTIF(H:H,B795)</f>
        <v>0</v>
      </c>
    </row>
    <row r="796" spans="1:3" x14ac:dyDescent="0.35">
      <c r="A796" t="s">
        <v>747</v>
      </c>
      <c r="B796" t="s">
        <v>741</v>
      </c>
      <c r="C796">
        <f>COUNTIF(H:H,B796)</f>
        <v>0</v>
      </c>
    </row>
    <row r="797" spans="1:3" x14ac:dyDescent="0.35">
      <c r="A797" t="s">
        <v>747</v>
      </c>
      <c r="B797" t="s">
        <v>684</v>
      </c>
      <c r="C797">
        <f>COUNTIF(H:H,B797)</f>
        <v>0</v>
      </c>
    </row>
    <row r="798" spans="1:3" x14ac:dyDescent="0.35">
      <c r="A798" t="s">
        <v>747</v>
      </c>
      <c r="B798" t="s">
        <v>685</v>
      </c>
      <c r="C798">
        <f>COUNTIF(H:H,B798)</f>
        <v>0</v>
      </c>
    </row>
    <row r="799" spans="1:3" x14ac:dyDescent="0.35">
      <c r="A799" t="s">
        <v>747</v>
      </c>
      <c r="B799" t="s">
        <v>686</v>
      </c>
      <c r="C799">
        <f>COUNTIF(H:H,B799)</f>
        <v>0</v>
      </c>
    </row>
    <row r="800" spans="1:3" x14ac:dyDescent="0.35">
      <c r="A800" t="s">
        <v>747</v>
      </c>
      <c r="B800" t="s">
        <v>687</v>
      </c>
      <c r="C800">
        <f>COUNTIF(H:H,B800)</f>
        <v>0</v>
      </c>
    </row>
    <row r="801" spans="1:3" x14ac:dyDescent="0.35">
      <c r="A801" t="s">
        <v>747</v>
      </c>
      <c r="B801" t="s">
        <v>688</v>
      </c>
      <c r="C801">
        <f>COUNTIF(H:H,B801)</f>
        <v>0</v>
      </c>
    </row>
    <row r="802" spans="1:3" x14ac:dyDescent="0.35">
      <c r="A802" t="s">
        <v>747</v>
      </c>
      <c r="B802" t="s">
        <v>689</v>
      </c>
      <c r="C802">
        <f>COUNTIF(H:H,B802)</f>
        <v>0</v>
      </c>
    </row>
    <row r="803" spans="1:3" x14ac:dyDescent="0.35">
      <c r="A803" t="s">
        <v>755</v>
      </c>
      <c r="B803" t="s">
        <v>756</v>
      </c>
      <c r="C803">
        <f>COUNTIF(H:H,B803)</f>
        <v>0</v>
      </c>
    </row>
    <row r="804" spans="1:3" x14ac:dyDescent="0.35">
      <c r="A804" t="s">
        <v>755</v>
      </c>
      <c r="B804" t="s">
        <v>757</v>
      </c>
      <c r="C804">
        <f>COUNTIF(H:H,B804)</f>
        <v>0</v>
      </c>
    </row>
    <row r="805" spans="1:3" x14ac:dyDescent="0.35">
      <c r="A805" t="s">
        <v>755</v>
      </c>
      <c r="B805" t="s">
        <v>758</v>
      </c>
      <c r="C805">
        <f>COUNTIF(H:H,B805)</f>
        <v>0</v>
      </c>
    </row>
    <row r="806" spans="1:3" x14ac:dyDescent="0.35">
      <c r="A806" t="s">
        <v>755</v>
      </c>
      <c r="B806" t="s">
        <v>759</v>
      </c>
      <c r="C806">
        <f>COUNTIF(H:H,B806)</f>
        <v>0</v>
      </c>
    </row>
    <row r="807" spans="1:3" x14ac:dyDescent="0.35">
      <c r="A807" t="s">
        <v>755</v>
      </c>
      <c r="B807" t="s">
        <v>760</v>
      </c>
      <c r="C807">
        <f>COUNTIF(H:H,B807)</f>
        <v>0</v>
      </c>
    </row>
    <row r="808" spans="1:3" x14ac:dyDescent="0.35">
      <c r="A808" t="s">
        <v>755</v>
      </c>
      <c r="B808" t="s">
        <v>761</v>
      </c>
      <c r="C808">
        <f>COUNTIF(H:H,B808)</f>
        <v>0</v>
      </c>
    </row>
    <row r="809" spans="1:3" x14ac:dyDescent="0.35">
      <c r="A809" t="s">
        <v>755</v>
      </c>
      <c r="B809" t="s">
        <v>762</v>
      </c>
      <c r="C809">
        <f>COUNTIF(H:H,B809)</f>
        <v>0</v>
      </c>
    </row>
    <row r="810" spans="1:3" x14ac:dyDescent="0.35">
      <c r="A810" t="s">
        <v>755</v>
      </c>
      <c r="B810" t="s">
        <v>763</v>
      </c>
      <c r="C810">
        <f>COUNTIF(H:H,B810)</f>
        <v>0</v>
      </c>
    </row>
    <row r="811" spans="1:3" x14ac:dyDescent="0.35">
      <c r="A811" t="s">
        <v>755</v>
      </c>
      <c r="B811" t="s">
        <v>764</v>
      </c>
      <c r="C811">
        <f>COUNTIF(H:H,B811)</f>
        <v>0</v>
      </c>
    </row>
    <row r="812" spans="1:3" x14ac:dyDescent="0.35">
      <c r="A812" t="s">
        <v>755</v>
      </c>
      <c r="B812" t="s">
        <v>765</v>
      </c>
      <c r="C812">
        <f>COUNTIF(H:H,B812)</f>
        <v>0</v>
      </c>
    </row>
    <row r="813" spans="1:3" x14ac:dyDescent="0.35">
      <c r="A813" t="s">
        <v>755</v>
      </c>
      <c r="B813" t="s">
        <v>766</v>
      </c>
      <c r="C813">
        <f>COUNTIF(H:H,B813)</f>
        <v>0</v>
      </c>
    </row>
    <row r="814" spans="1:3" x14ac:dyDescent="0.35">
      <c r="A814" t="s">
        <v>767</v>
      </c>
      <c r="B814" t="s">
        <v>761</v>
      </c>
      <c r="C814">
        <f>COUNTIF(H:H,B814)</f>
        <v>0</v>
      </c>
    </row>
    <row r="815" spans="1:3" x14ac:dyDescent="0.35">
      <c r="A815" t="s">
        <v>767</v>
      </c>
      <c r="B815" t="s">
        <v>768</v>
      </c>
      <c r="C815">
        <f>COUNTIF(H:H,B815)</f>
        <v>0</v>
      </c>
    </row>
    <row r="816" spans="1:3" x14ac:dyDescent="0.35">
      <c r="A816" t="s">
        <v>767</v>
      </c>
      <c r="B816" t="s">
        <v>762</v>
      </c>
      <c r="C816">
        <f>COUNTIF(H:H,B816)</f>
        <v>0</v>
      </c>
    </row>
    <row r="817" spans="1:3" x14ac:dyDescent="0.35">
      <c r="A817" t="s">
        <v>767</v>
      </c>
      <c r="B817" t="s">
        <v>763</v>
      </c>
      <c r="C817">
        <f>COUNTIF(H:H,B817)</f>
        <v>0</v>
      </c>
    </row>
    <row r="818" spans="1:3" x14ac:dyDescent="0.35">
      <c r="A818" t="s">
        <v>767</v>
      </c>
      <c r="B818" t="s">
        <v>769</v>
      </c>
      <c r="C818">
        <f>COUNTIF(H:H,B818)</f>
        <v>0</v>
      </c>
    </row>
    <row r="819" spans="1:3" x14ac:dyDescent="0.35">
      <c r="A819" t="s">
        <v>767</v>
      </c>
      <c r="B819" t="s">
        <v>770</v>
      </c>
      <c r="C819">
        <f>COUNTIF(H:H,B819)</f>
        <v>0</v>
      </c>
    </row>
    <row r="820" spans="1:3" x14ac:dyDescent="0.35">
      <c r="A820" t="s">
        <v>767</v>
      </c>
      <c r="B820" t="s">
        <v>771</v>
      </c>
      <c r="C820">
        <f>COUNTIF(H:H,B820)</f>
        <v>0</v>
      </c>
    </row>
    <row r="821" spans="1:3" x14ac:dyDescent="0.35">
      <c r="A821" t="s">
        <v>772</v>
      </c>
      <c r="B821" t="s">
        <v>773</v>
      </c>
      <c r="C821">
        <f>COUNTIF(H:H,B821)</f>
        <v>0</v>
      </c>
    </row>
    <row r="822" spans="1:3" x14ac:dyDescent="0.35">
      <c r="A822" t="s">
        <v>772</v>
      </c>
      <c r="B822" t="s">
        <v>774</v>
      </c>
      <c r="C822">
        <f>COUNTIF(H:H,B822)</f>
        <v>0</v>
      </c>
    </row>
    <row r="823" spans="1:3" x14ac:dyDescent="0.35">
      <c r="A823" t="s">
        <v>772</v>
      </c>
      <c r="B823" t="s">
        <v>775</v>
      </c>
      <c r="C823">
        <f>COUNTIF(H:H,B823)</f>
        <v>0</v>
      </c>
    </row>
    <row r="824" spans="1:3" x14ac:dyDescent="0.35">
      <c r="A824" t="s">
        <v>772</v>
      </c>
      <c r="B824" t="s">
        <v>776</v>
      </c>
      <c r="C824">
        <f>COUNTIF(H:H,B824)</f>
        <v>0</v>
      </c>
    </row>
    <row r="825" spans="1:3" x14ac:dyDescent="0.35">
      <c r="A825" t="s">
        <v>772</v>
      </c>
      <c r="B825" t="s">
        <v>756</v>
      </c>
      <c r="C825">
        <f>COUNTIF(H:H,B825)</f>
        <v>0</v>
      </c>
    </row>
    <row r="826" spans="1:3" x14ac:dyDescent="0.35">
      <c r="A826" t="s">
        <v>772</v>
      </c>
      <c r="B826" t="s">
        <v>777</v>
      </c>
      <c r="C826">
        <f>COUNTIF(H:H,B826)</f>
        <v>0</v>
      </c>
    </row>
    <row r="827" spans="1:3" x14ac:dyDescent="0.35">
      <c r="A827" t="s">
        <v>772</v>
      </c>
      <c r="B827" t="s">
        <v>778</v>
      </c>
      <c r="C827">
        <f>COUNTIF(H:H,B827)</f>
        <v>0</v>
      </c>
    </row>
    <row r="828" spans="1:3" x14ac:dyDescent="0.35">
      <c r="A828" t="s">
        <v>772</v>
      </c>
      <c r="B828" t="s">
        <v>779</v>
      </c>
      <c r="C828">
        <f>COUNTIF(H:H,B828)</f>
        <v>0</v>
      </c>
    </row>
    <row r="829" spans="1:3" x14ac:dyDescent="0.35">
      <c r="A829" t="s">
        <v>772</v>
      </c>
      <c r="B829" t="s">
        <v>780</v>
      </c>
      <c r="C829">
        <f>COUNTIF(H:H,B829)</f>
        <v>0</v>
      </c>
    </row>
    <row r="830" spans="1:3" x14ac:dyDescent="0.35">
      <c r="A830" t="s">
        <v>772</v>
      </c>
      <c r="B830" t="s">
        <v>757</v>
      </c>
      <c r="C830">
        <f>COUNTIF(H:H,B830)</f>
        <v>0</v>
      </c>
    </row>
    <row r="831" spans="1:3" x14ac:dyDescent="0.35">
      <c r="A831" t="s">
        <v>772</v>
      </c>
      <c r="B831" t="s">
        <v>781</v>
      </c>
      <c r="C831">
        <f>COUNTIF(H:H,B831)</f>
        <v>0</v>
      </c>
    </row>
    <row r="832" spans="1:3" x14ac:dyDescent="0.35">
      <c r="A832" t="s">
        <v>772</v>
      </c>
      <c r="B832" t="s">
        <v>782</v>
      </c>
      <c r="C832">
        <f>COUNTIF(H:H,B832)</f>
        <v>0</v>
      </c>
    </row>
    <row r="833" spans="1:3" x14ac:dyDescent="0.35">
      <c r="A833" t="s">
        <v>772</v>
      </c>
      <c r="B833" t="s">
        <v>783</v>
      </c>
      <c r="C833">
        <f>COUNTIF(H:H,B833)</f>
        <v>0</v>
      </c>
    </row>
    <row r="834" spans="1:3" x14ac:dyDescent="0.35">
      <c r="A834" t="s">
        <v>772</v>
      </c>
      <c r="B834" t="s">
        <v>758</v>
      </c>
      <c r="C834">
        <f>COUNTIF(H:H,B834)</f>
        <v>0</v>
      </c>
    </row>
    <row r="835" spans="1:3" x14ac:dyDescent="0.35">
      <c r="A835" t="s">
        <v>772</v>
      </c>
      <c r="B835" t="s">
        <v>784</v>
      </c>
      <c r="C835">
        <f>COUNTIF(H:H,B835)</f>
        <v>0</v>
      </c>
    </row>
    <row r="836" spans="1:3" x14ac:dyDescent="0.35">
      <c r="A836" t="s">
        <v>772</v>
      </c>
      <c r="B836" t="s">
        <v>785</v>
      </c>
      <c r="C836">
        <f>COUNTIF(H:H,B836)</f>
        <v>0</v>
      </c>
    </row>
    <row r="837" spans="1:3" x14ac:dyDescent="0.35">
      <c r="A837" t="s">
        <v>772</v>
      </c>
      <c r="B837" t="s">
        <v>759</v>
      </c>
      <c r="C837">
        <f>COUNTIF(H:H,B837)</f>
        <v>0</v>
      </c>
    </row>
    <row r="838" spans="1:3" x14ac:dyDescent="0.35">
      <c r="A838" t="s">
        <v>772</v>
      </c>
      <c r="B838" t="s">
        <v>760</v>
      </c>
      <c r="C838">
        <f>COUNTIF(H:H,B838)</f>
        <v>0</v>
      </c>
    </row>
    <row r="839" spans="1:3" x14ac:dyDescent="0.35">
      <c r="A839" t="s">
        <v>772</v>
      </c>
      <c r="B839" t="s">
        <v>761</v>
      </c>
      <c r="C839">
        <f>COUNTIF(H:H,B839)</f>
        <v>0</v>
      </c>
    </row>
    <row r="840" spans="1:3" x14ac:dyDescent="0.35">
      <c r="A840" t="s">
        <v>786</v>
      </c>
      <c r="B840" t="s">
        <v>787</v>
      </c>
      <c r="C840">
        <f>COUNTIF(H:H,B840)</f>
        <v>0</v>
      </c>
    </row>
    <row r="841" spans="1:3" x14ac:dyDescent="0.35">
      <c r="A841" t="s">
        <v>786</v>
      </c>
      <c r="B841" t="s">
        <v>788</v>
      </c>
      <c r="C841">
        <f>COUNTIF(H:H,B841)</f>
        <v>0</v>
      </c>
    </row>
    <row r="842" spans="1:3" x14ac:dyDescent="0.35">
      <c r="A842" t="s">
        <v>786</v>
      </c>
      <c r="B842" t="s">
        <v>789</v>
      </c>
      <c r="C842">
        <f>COUNTIF(H:H,B842)</f>
        <v>0</v>
      </c>
    </row>
    <row r="843" spans="1:3" x14ac:dyDescent="0.35">
      <c r="A843" t="s">
        <v>786</v>
      </c>
      <c r="B843" t="s">
        <v>790</v>
      </c>
      <c r="C843">
        <f>COUNTIF(H:H,B843)</f>
        <v>0</v>
      </c>
    </row>
    <row r="844" spans="1:3" x14ac:dyDescent="0.35">
      <c r="A844" t="s">
        <v>786</v>
      </c>
      <c r="B844" t="s">
        <v>791</v>
      </c>
      <c r="C844">
        <f>COUNTIF(H:H,B844)</f>
        <v>0</v>
      </c>
    </row>
    <row r="845" spans="1:3" x14ac:dyDescent="0.35">
      <c r="A845" t="s">
        <v>786</v>
      </c>
      <c r="B845" t="s">
        <v>792</v>
      </c>
      <c r="C845">
        <f>COUNTIF(H:H,B845)</f>
        <v>0</v>
      </c>
    </row>
    <row r="846" spans="1:3" x14ac:dyDescent="0.35">
      <c r="A846" t="s">
        <v>786</v>
      </c>
      <c r="B846" t="s">
        <v>793</v>
      </c>
      <c r="C846">
        <f>COUNTIF(H:H,B846)</f>
        <v>0</v>
      </c>
    </row>
    <row r="847" spans="1:3" x14ac:dyDescent="0.35">
      <c r="A847" t="s">
        <v>786</v>
      </c>
      <c r="B847" t="s">
        <v>794</v>
      </c>
      <c r="C847">
        <f>COUNTIF(H:H,B847)</f>
        <v>0</v>
      </c>
    </row>
    <row r="848" spans="1:3" x14ac:dyDescent="0.35">
      <c r="A848" t="s">
        <v>795</v>
      </c>
      <c r="B848" t="s">
        <v>796</v>
      </c>
      <c r="C848">
        <f>COUNTIF(H:H,B848)</f>
        <v>0</v>
      </c>
    </row>
    <row r="849" spans="1:3" x14ac:dyDescent="0.35">
      <c r="A849" t="s">
        <v>797</v>
      </c>
      <c r="B849" t="s">
        <v>798</v>
      </c>
      <c r="C849">
        <f>COUNTIF(H:H,B849)</f>
        <v>0</v>
      </c>
    </row>
    <row r="850" spans="1:3" x14ac:dyDescent="0.35">
      <c r="A850" t="s">
        <v>797</v>
      </c>
      <c r="B850" t="s">
        <v>799</v>
      </c>
      <c r="C850">
        <f>COUNTIF(H:H,B850)</f>
        <v>0</v>
      </c>
    </row>
    <row r="851" spans="1:3" x14ac:dyDescent="0.35">
      <c r="A851" t="s">
        <v>797</v>
      </c>
      <c r="B851" t="s">
        <v>800</v>
      </c>
      <c r="C851">
        <f>COUNTIF(H:H,B851)</f>
        <v>0</v>
      </c>
    </row>
    <row r="852" spans="1:3" x14ac:dyDescent="0.35">
      <c r="A852" t="s">
        <v>797</v>
      </c>
      <c r="B852" t="s">
        <v>801</v>
      </c>
      <c r="C852">
        <f>COUNTIF(H:H,B852)</f>
        <v>0</v>
      </c>
    </row>
    <row r="853" spans="1:3" x14ac:dyDescent="0.35">
      <c r="A853" t="s">
        <v>797</v>
      </c>
      <c r="B853" t="s">
        <v>802</v>
      </c>
      <c r="C853">
        <f>COUNTIF(H:H,B853)</f>
        <v>0</v>
      </c>
    </row>
    <row r="854" spans="1:3" x14ac:dyDescent="0.35">
      <c r="A854" t="s">
        <v>797</v>
      </c>
      <c r="B854" t="s">
        <v>803</v>
      </c>
      <c r="C854">
        <f>COUNTIF(H:H,B854)</f>
        <v>0</v>
      </c>
    </row>
    <row r="855" spans="1:3" x14ac:dyDescent="0.35">
      <c r="A855" t="s">
        <v>797</v>
      </c>
      <c r="B855" t="s">
        <v>804</v>
      </c>
      <c r="C855">
        <f>COUNTIF(H:H,B855)</f>
        <v>0</v>
      </c>
    </row>
    <row r="856" spans="1:3" x14ac:dyDescent="0.35">
      <c r="A856" t="s">
        <v>797</v>
      </c>
      <c r="B856" t="s">
        <v>805</v>
      </c>
      <c r="C856">
        <f>COUNTIF(H:H,B856)</f>
        <v>0</v>
      </c>
    </row>
    <row r="857" spans="1:3" x14ac:dyDescent="0.35">
      <c r="A857" t="s">
        <v>797</v>
      </c>
      <c r="B857" t="s">
        <v>806</v>
      </c>
      <c r="C857">
        <f>COUNTIF(H:H,B857)</f>
        <v>0</v>
      </c>
    </row>
    <row r="858" spans="1:3" x14ac:dyDescent="0.35">
      <c r="A858" t="s">
        <v>797</v>
      </c>
      <c r="B858" t="s">
        <v>807</v>
      </c>
      <c r="C858">
        <f>COUNTIF(H:H,B858)</f>
        <v>0</v>
      </c>
    </row>
    <row r="859" spans="1:3" x14ac:dyDescent="0.35">
      <c r="A859" t="s">
        <v>797</v>
      </c>
      <c r="B859" t="s">
        <v>808</v>
      </c>
      <c r="C859">
        <f>COUNTIF(H:H,B859)</f>
        <v>0</v>
      </c>
    </row>
    <row r="860" spans="1:3" x14ac:dyDescent="0.35">
      <c r="A860" t="s">
        <v>797</v>
      </c>
      <c r="B860" t="s">
        <v>809</v>
      </c>
      <c r="C860">
        <f>COUNTIF(H:H,B860)</f>
        <v>0</v>
      </c>
    </row>
    <row r="861" spans="1:3" x14ac:dyDescent="0.35">
      <c r="A861" t="s">
        <v>797</v>
      </c>
      <c r="B861" t="s">
        <v>810</v>
      </c>
      <c r="C861">
        <f>COUNTIF(H:H,B861)</f>
        <v>0</v>
      </c>
    </row>
    <row r="862" spans="1:3" x14ac:dyDescent="0.35">
      <c r="A862" t="s">
        <v>797</v>
      </c>
      <c r="B862" t="s">
        <v>811</v>
      </c>
      <c r="C862">
        <f>COUNTIF(H:H,B862)</f>
        <v>0</v>
      </c>
    </row>
    <row r="863" spans="1:3" x14ac:dyDescent="0.35">
      <c r="A863" t="s">
        <v>797</v>
      </c>
      <c r="B863" t="s">
        <v>812</v>
      </c>
      <c r="C863">
        <f>COUNTIF(H:H,B863)</f>
        <v>0</v>
      </c>
    </row>
    <row r="864" spans="1:3" x14ac:dyDescent="0.35">
      <c r="A864" t="s">
        <v>797</v>
      </c>
      <c r="B864" t="s">
        <v>813</v>
      </c>
      <c r="C864">
        <f>COUNTIF(H:H,B864)</f>
        <v>0</v>
      </c>
    </row>
    <row r="865" spans="1:3" x14ac:dyDescent="0.35">
      <c r="A865" t="s">
        <v>797</v>
      </c>
      <c r="B865" t="s">
        <v>814</v>
      </c>
      <c r="C865">
        <f>COUNTIF(H:H,B865)</f>
        <v>0</v>
      </c>
    </row>
    <row r="866" spans="1:3" x14ac:dyDescent="0.35">
      <c r="A866" t="s">
        <v>797</v>
      </c>
      <c r="B866" t="s">
        <v>815</v>
      </c>
      <c r="C866">
        <f>COUNTIF(H:H,B866)</f>
        <v>0</v>
      </c>
    </row>
    <row r="867" spans="1:3" x14ac:dyDescent="0.35">
      <c r="A867" t="s">
        <v>797</v>
      </c>
      <c r="B867" t="s">
        <v>816</v>
      </c>
      <c r="C867">
        <f>COUNTIF(H:H,B867)</f>
        <v>0</v>
      </c>
    </row>
    <row r="868" spans="1:3" x14ac:dyDescent="0.35">
      <c r="A868" t="s">
        <v>797</v>
      </c>
      <c r="B868" t="s">
        <v>817</v>
      </c>
      <c r="C868">
        <f>COUNTIF(H:H,B868)</f>
        <v>0</v>
      </c>
    </row>
    <row r="869" spans="1:3" x14ac:dyDescent="0.35">
      <c r="A869" t="s">
        <v>797</v>
      </c>
      <c r="B869" t="s">
        <v>818</v>
      </c>
      <c r="C869">
        <f>COUNTIF(H:H,B869)</f>
        <v>0</v>
      </c>
    </row>
    <row r="870" spans="1:3" x14ac:dyDescent="0.35">
      <c r="A870" t="s">
        <v>797</v>
      </c>
      <c r="B870" t="s">
        <v>819</v>
      </c>
      <c r="C870">
        <f>COUNTIF(H:H,B870)</f>
        <v>0</v>
      </c>
    </row>
    <row r="871" spans="1:3" x14ac:dyDescent="0.35">
      <c r="A871" t="s">
        <v>797</v>
      </c>
      <c r="B871" t="s">
        <v>820</v>
      </c>
      <c r="C871">
        <f>COUNTIF(H:H,B871)</f>
        <v>0</v>
      </c>
    </row>
    <row r="872" spans="1:3" x14ac:dyDescent="0.35">
      <c r="A872" t="s">
        <v>797</v>
      </c>
      <c r="B872" t="s">
        <v>821</v>
      </c>
      <c r="C872">
        <f>COUNTIF(H:H,B872)</f>
        <v>0</v>
      </c>
    </row>
    <row r="873" spans="1:3" x14ac:dyDescent="0.35">
      <c r="A873" t="s">
        <v>797</v>
      </c>
      <c r="B873" t="s">
        <v>822</v>
      </c>
      <c r="C873">
        <f>COUNTIF(H:H,B873)</f>
        <v>0</v>
      </c>
    </row>
    <row r="874" spans="1:3" x14ac:dyDescent="0.35">
      <c r="A874" t="s">
        <v>797</v>
      </c>
      <c r="B874" t="s">
        <v>823</v>
      </c>
      <c r="C874">
        <f>COUNTIF(H:H,B874)</f>
        <v>0</v>
      </c>
    </row>
    <row r="875" spans="1:3" x14ac:dyDescent="0.35">
      <c r="A875" t="s">
        <v>797</v>
      </c>
      <c r="B875" t="s">
        <v>824</v>
      </c>
      <c r="C875">
        <f>COUNTIF(H:H,B875)</f>
        <v>0</v>
      </c>
    </row>
    <row r="876" spans="1:3" x14ac:dyDescent="0.35">
      <c r="A876" t="s">
        <v>825</v>
      </c>
      <c r="B876" t="s">
        <v>826</v>
      </c>
      <c r="C876">
        <f>COUNTIF(H:H,B876)</f>
        <v>0</v>
      </c>
    </row>
    <row r="877" spans="1:3" x14ac:dyDescent="0.35">
      <c r="A877" t="s">
        <v>825</v>
      </c>
      <c r="B877" t="s">
        <v>827</v>
      </c>
      <c r="C877">
        <f>COUNTIF(H:H,B877)</f>
        <v>0</v>
      </c>
    </row>
    <row r="878" spans="1:3" x14ac:dyDescent="0.35">
      <c r="A878" t="s">
        <v>825</v>
      </c>
      <c r="B878" t="s">
        <v>828</v>
      </c>
      <c r="C878">
        <f>COUNTIF(H:H,B878)</f>
        <v>0</v>
      </c>
    </row>
    <row r="879" spans="1:3" x14ac:dyDescent="0.35">
      <c r="A879" t="s">
        <v>825</v>
      </c>
      <c r="B879" t="s">
        <v>829</v>
      </c>
      <c r="C879">
        <f>COUNTIF(H:H,B879)</f>
        <v>0</v>
      </c>
    </row>
    <row r="880" spans="1:3" x14ac:dyDescent="0.35">
      <c r="A880" t="s">
        <v>825</v>
      </c>
      <c r="B880" t="s">
        <v>830</v>
      </c>
      <c r="C880">
        <f>COUNTIF(H:H,B880)</f>
        <v>0</v>
      </c>
    </row>
    <row r="881" spans="1:3" x14ac:dyDescent="0.35">
      <c r="A881" t="s">
        <v>825</v>
      </c>
      <c r="B881" t="s">
        <v>831</v>
      </c>
      <c r="C881">
        <f>COUNTIF(H:H,B881)</f>
        <v>0</v>
      </c>
    </row>
    <row r="882" spans="1:3" x14ac:dyDescent="0.35">
      <c r="A882" t="s">
        <v>825</v>
      </c>
      <c r="B882" t="s">
        <v>832</v>
      </c>
      <c r="C882">
        <f>COUNTIF(H:H,B882)</f>
        <v>0</v>
      </c>
    </row>
    <row r="883" spans="1:3" x14ac:dyDescent="0.35">
      <c r="A883" t="s">
        <v>825</v>
      </c>
      <c r="B883" t="s">
        <v>833</v>
      </c>
      <c r="C883">
        <f>COUNTIF(H:H,B883)</f>
        <v>0</v>
      </c>
    </row>
    <row r="884" spans="1:3" x14ac:dyDescent="0.35">
      <c r="A884" t="s">
        <v>825</v>
      </c>
      <c r="B884" t="s">
        <v>834</v>
      </c>
      <c r="C884">
        <f>COUNTIF(H:H,B884)</f>
        <v>0</v>
      </c>
    </row>
    <row r="885" spans="1:3" x14ac:dyDescent="0.35">
      <c r="A885" t="s">
        <v>825</v>
      </c>
      <c r="B885" t="s">
        <v>835</v>
      </c>
      <c r="C885">
        <f>COUNTIF(H:H,B885)</f>
        <v>0</v>
      </c>
    </row>
    <row r="886" spans="1:3" x14ac:dyDescent="0.35">
      <c r="A886" t="s">
        <v>825</v>
      </c>
      <c r="B886" t="s">
        <v>836</v>
      </c>
      <c r="C886">
        <f>COUNTIF(H:H,B886)</f>
        <v>0</v>
      </c>
    </row>
    <row r="887" spans="1:3" x14ac:dyDescent="0.35">
      <c r="A887" t="s">
        <v>825</v>
      </c>
      <c r="B887" t="s">
        <v>837</v>
      </c>
      <c r="C887">
        <f>COUNTIF(H:H,B887)</f>
        <v>0</v>
      </c>
    </row>
    <row r="888" spans="1:3" x14ac:dyDescent="0.35">
      <c r="A888" t="s">
        <v>825</v>
      </c>
      <c r="B888" t="s">
        <v>838</v>
      </c>
      <c r="C888">
        <f>COUNTIF(H:H,B888)</f>
        <v>0</v>
      </c>
    </row>
    <row r="889" spans="1:3" x14ac:dyDescent="0.35">
      <c r="A889" t="s">
        <v>825</v>
      </c>
      <c r="B889" t="s">
        <v>839</v>
      </c>
      <c r="C889">
        <f>COUNTIF(H:H,B889)</f>
        <v>0</v>
      </c>
    </row>
    <row r="890" spans="1:3" x14ac:dyDescent="0.35">
      <c r="A890" t="s">
        <v>825</v>
      </c>
      <c r="B890" t="s">
        <v>840</v>
      </c>
      <c r="C890">
        <f>COUNTIF(H:H,B890)</f>
        <v>0</v>
      </c>
    </row>
    <row r="891" spans="1:3" x14ac:dyDescent="0.35">
      <c r="A891" t="s">
        <v>825</v>
      </c>
      <c r="B891" t="s">
        <v>841</v>
      </c>
      <c r="C891">
        <f>COUNTIF(H:H,B891)</f>
        <v>0</v>
      </c>
    </row>
    <row r="892" spans="1:3" x14ac:dyDescent="0.35">
      <c r="A892" t="s">
        <v>825</v>
      </c>
      <c r="B892" t="s">
        <v>842</v>
      </c>
      <c r="C892">
        <f>COUNTIF(H:H,B892)</f>
        <v>0</v>
      </c>
    </row>
    <row r="893" spans="1:3" x14ac:dyDescent="0.35">
      <c r="A893" t="s">
        <v>825</v>
      </c>
      <c r="B893" t="s">
        <v>843</v>
      </c>
      <c r="C893">
        <f>COUNTIF(H:H,B893)</f>
        <v>0</v>
      </c>
    </row>
    <row r="894" spans="1:3" x14ac:dyDescent="0.35">
      <c r="A894" t="s">
        <v>825</v>
      </c>
      <c r="B894" t="s">
        <v>844</v>
      </c>
      <c r="C894">
        <f>COUNTIF(H:H,B894)</f>
        <v>0</v>
      </c>
    </row>
    <row r="895" spans="1:3" x14ac:dyDescent="0.35">
      <c r="A895" t="s">
        <v>825</v>
      </c>
      <c r="B895" t="s">
        <v>845</v>
      </c>
      <c r="C895">
        <f>COUNTIF(H:H,B895)</f>
        <v>0</v>
      </c>
    </row>
    <row r="896" spans="1:3" x14ac:dyDescent="0.35">
      <c r="A896" t="s">
        <v>825</v>
      </c>
      <c r="B896" t="s">
        <v>846</v>
      </c>
      <c r="C896">
        <f>COUNTIF(H:H,B896)</f>
        <v>0</v>
      </c>
    </row>
    <row r="897" spans="1:3" x14ac:dyDescent="0.35">
      <c r="A897" t="s">
        <v>825</v>
      </c>
      <c r="B897" t="s">
        <v>847</v>
      </c>
      <c r="C897">
        <f>COUNTIF(H:H,B897)</f>
        <v>0</v>
      </c>
    </row>
    <row r="898" spans="1:3" x14ac:dyDescent="0.35">
      <c r="A898" t="s">
        <v>825</v>
      </c>
      <c r="B898" t="s">
        <v>848</v>
      </c>
      <c r="C898">
        <f>COUNTIF(H:H,B898)</f>
        <v>0</v>
      </c>
    </row>
    <row r="899" spans="1:3" x14ac:dyDescent="0.35">
      <c r="A899" t="s">
        <v>825</v>
      </c>
      <c r="B899" t="s">
        <v>849</v>
      </c>
      <c r="C899">
        <f>COUNTIF(H:H,B899)</f>
        <v>0</v>
      </c>
    </row>
    <row r="900" spans="1:3" x14ac:dyDescent="0.35">
      <c r="A900" t="s">
        <v>825</v>
      </c>
      <c r="B900" t="s">
        <v>850</v>
      </c>
      <c r="C900">
        <f>COUNTIF(H:H,B900)</f>
        <v>0</v>
      </c>
    </row>
    <row r="901" spans="1:3" x14ac:dyDescent="0.35">
      <c r="A901" t="s">
        <v>825</v>
      </c>
      <c r="B901" t="s">
        <v>851</v>
      </c>
      <c r="C901">
        <f>COUNTIF(H:H,B901)</f>
        <v>0</v>
      </c>
    </row>
    <row r="902" spans="1:3" x14ac:dyDescent="0.35">
      <c r="A902" t="s">
        <v>825</v>
      </c>
      <c r="B902" t="s">
        <v>852</v>
      </c>
      <c r="C902">
        <f>COUNTIF(H:H,B902)</f>
        <v>0</v>
      </c>
    </row>
    <row r="903" spans="1:3" x14ac:dyDescent="0.35">
      <c r="A903" t="s">
        <v>825</v>
      </c>
      <c r="B903" t="s">
        <v>853</v>
      </c>
      <c r="C903">
        <f>COUNTIF(H:H,B903)</f>
        <v>0</v>
      </c>
    </row>
    <row r="904" spans="1:3" x14ac:dyDescent="0.35">
      <c r="A904" t="s">
        <v>825</v>
      </c>
      <c r="B904" t="s">
        <v>854</v>
      </c>
      <c r="C904">
        <f>COUNTIF(H:H,B904)</f>
        <v>0</v>
      </c>
    </row>
    <row r="905" spans="1:3" x14ac:dyDescent="0.35">
      <c r="A905" t="s">
        <v>825</v>
      </c>
      <c r="B905" t="s">
        <v>855</v>
      </c>
      <c r="C905">
        <f>COUNTIF(H:H,B905)</f>
        <v>0</v>
      </c>
    </row>
    <row r="906" spans="1:3" x14ac:dyDescent="0.35">
      <c r="A906" t="s">
        <v>825</v>
      </c>
      <c r="B906" t="s">
        <v>856</v>
      </c>
      <c r="C906">
        <f>COUNTIF(H:H,B906)</f>
        <v>0</v>
      </c>
    </row>
    <row r="907" spans="1:3" x14ac:dyDescent="0.35">
      <c r="A907" t="s">
        <v>825</v>
      </c>
      <c r="B907" t="s">
        <v>857</v>
      </c>
      <c r="C907">
        <f>COUNTIF(H:H,B907)</f>
        <v>0</v>
      </c>
    </row>
    <row r="908" spans="1:3" x14ac:dyDescent="0.35">
      <c r="A908" t="s">
        <v>825</v>
      </c>
      <c r="B908" t="s">
        <v>858</v>
      </c>
      <c r="C908">
        <f>COUNTIF(H:H,B908)</f>
        <v>0</v>
      </c>
    </row>
    <row r="909" spans="1:3" x14ac:dyDescent="0.35">
      <c r="A909" t="s">
        <v>859</v>
      </c>
      <c r="B909" t="s">
        <v>860</v>
      </c>
      <c r="C909">
        <f>COUNTIF(H:H,B909)</f>
        <v>0</v>
      </c>
    </row>
    <row r="910" spans="1:3" x14ac:dyDescent="0.35">
      <c r="A910" t="s">
        <v>859</v>
      </c>
      <c r="B910" t="s">
        <v>861</v>
      </c>
      <c r="C910">
        <f>COUNTIF(H:H,B910)</f>
        <v>0</v>
      </c>
    </row>
    <row r="911" spans="1:3" x14ac:dyDescent="0.35">
      <c r="A911" t="s">
        <v>859</v>
      </c>
      <c r="B911" t="s">
        <v>862</v>
      </c>
      <c r="C911">
        <f>COUNTIF(H:H,B911)</f>
        <v>0</v>
      </c>
    </row>
    <row r="912" spans="1:3" x14ac:dyDescent="0.35">
      <c r="A912" t="s">
        <v>859</v>
      </c>
      <c r="B912" t="s">
        <v>863</v>
      </c>
      <c r="C912">
        <f>COUNTIF(H:H,B912)</f>
        <v>0</v>
      </c>
    </row>
    <row r="913" spans="1:3" x14ac:dyDescent="0.35">
      <c r="A913" t="s">
        <v>859</v>
      </c>
      <c r="B913" t="s">
        <v>864</v>
      </c>
      <c r="C913">
        <f>COUNTIF(H:H,B913)</f>
        <v>0</v>
      </c>
    </row>
    <row r="914" spans="1:3" x14ac:dyDescent="0.35">
      <c r="A914" t="s">
        <v>859</v>
      </c>
      <c r="B914" t="s">
        <v>865</v>
      </c>
      <c r="C914">
        <f>COUNTIF(H:H,B914)</f>
        <v>0</v>
      </c>
    </row>
    <row r="915" spans="1:3" x14ac:dyDescent="0.35">
      <c r="A915" t="s">
        <v>859</v>
      </c>
      <c r="B915" t="s">
        <v>866</v>
      </c>
      <c r="C915">
        <f>COUNTIF(H:H,B915)</f>
        <v>0</v>
      </c>
    </row>
    <row r="916" spans="1:3" x14ac:dyDescent="0.35">
      <c r="A916" t="s">
        <v>859</v>
      </c>
      <c r="B916" t="s">
        <v>867</v>
      </c>
      <c r="C916">
        <f>COUNTIF(H:H,B916)</f>
        <v>0</v>
      </c>
    </row>
    <row r="917" spans="1:3" x14ac:dyDescent="0.35">
      <c r="A917" t="s">
        <v>859</v>
      </c>
      <c r="B917" t="s">
        <v>868</v>
      </c>
      <c r="C917">
        <f>COUNTIF(H:H,B917)</f>
        <v>0</v>
      </c>
    </row>
    <row r="918" spans="1:3" x14ac:dyDescent="0.35">
      <c r="A918" t="s">
        <v>859</v>
      </c>
      <c r="B918" t="s">
        <v>869</v>
      </c>
      <c r="C918">
        <f>COUNTIF(H:H,B918)</f>
        <v>0</v>
      </c>
    </row>
    <row r="919" spans="1:3" x14ac:dyDescent="0.35">
      <c r="A919" t="s">
        <v>859</v>
      </c>
      <c r="B919" t="s">
        <v>870</v>
      </c>
      <c r="C919">
        <f>COUNTIF(H:H,B919)</f>
        <v>0</v>
      </c>
    </row>
    <row r="920" spans="1:3" x14ac:dyDescent="0.35">
      <c r="A920" t="s">
        <v>859</v>
      </c>
      <c r="B920" t="s">
        <v>871</v>
      </c>
      <c r="C920">
        <f>COUNTIF(H:H,B920)</f>
        <v>0</v>
      </c>
    </row>
    <row r="921" spans="1:3" x14ac:dyDescent="0.35">
      <c r="A921" t="s">
        <v>859</v>
      </c>
      <c r="B921" t="s">
        <v>872</v>
      </c>
      <c r="C921">
        <f>COUNTIF(H:H,B921)</f>
        <v>0</v>
      </c>
    </row>
    <row r="922" spans="1:3" x14ac:dyDescent="0.35">
      <c r="A922" t="s">
        <v>859</v>
      </c>
      <c r="B922" t="s">
        <v>873</v>
      </c>
      <c r="C922">
        <f>COUNTIF(H:H,B922)</f>
        <v>0</v>
      </c>
    </row>
    <row r="923" spans="1:3" x14ac:dyDescent="0.35">
      <c r="A923" t="s">
        <v>859</v>
      </c>
      <c r="B923" t="s">
        <v>874</v>
      </c>
      <c r="C923">
        <f>COUNTIF(H:H,B923)</f>
        <v>0</v>
      </c>
    </row>
    <row r="924" spans="1:3" x14ac:dyDescent="0.35">
      <c r="A924" t="s">
        <v>859</v>
      </c>
      <c r="B924" t="s">
        <v>875</v>
      </c>
      <c r="C924">
        <f>COUNTIF(H:H,B924)</f>
        <v>0</v>
      </c>
    </row>
    <row r="925" spans="1:3" x14ac:dyDescent="0.35">
      <c r="A925" t="s">
        <v>859</v>
      </c>
      <c r="B925" t="s">
        <v>876</v>
      </c>
      <c r="C925">
        <f>COUNTIF(H:H,B925)</f>
        <v>0</v>
      </c>
    </row>
    <row r="926" spans="1:3" x14ac:dyDescent="0.35">
      <c r="A926" t="s">
        <v>859</v>
      </c>
      <c r="B926" t="s">
        <v>877</v>
      </c>
      <c r="C926">
        <f>COUNTIF(H:H,B926)</f>
        <v>0</v>
      </c>
    </row>
    <row r="927" spans="1:3" x14ac:dyDescent="0.35">
      <c r="A927" t="s">
        <v>859</v>
      </c>
      <c r="B927" t="s">
        <v>878</v>
      </c>
      <c r="C927">
        <f>COUNTIF(H:H,B927)</f>
        <v>0</v>
      </c>
    </row>
    <row r="928" spans="1:3" x14ac:dyDescent="0.35">
      <c r="A928" t="s">
        <v>859</v>
      </c>
      <c r="B928" t="s">
        <v>879</v>
      </c>
      <c r="C928">
        <f>COUNTIF(H:H,B928)</f>
        <v>0</v>
      </c>
    </row>
    <row r="929" spans="1:3" x14ac:dyDescent="0.35">
      <c r="A929" t="s">
        <v>859</v>
      </c>
      <c r="B929" t="s">
        <v>880</v>
      </c>
      <c r="C929">
        <f>COUNTIF(H:H,B929)</f>
        <v>0</v>
      </c>
    </row>
    <row r="930" spans="1:3" x14ac:dyDescent="0.35">
      <c r="A930" t="s">
        <v>859</v>
      </c>
      <c r="B930" t="s">
        <v>881</v>
      </c>
      <c r="C930">
        <f>COUNTIF(H:H,B930)</f>
        <v>0</v>
      </c>
    </row>
    <row r="931" spans="1:3" x14ac:dyDescent="0.35">
      <c r="A931" t="s">
        <v>859</v>
      </c>
      <c r="B931" t="s">
        <v>882</v>
      </c>
      <c r="C931">
        <f>COUNTIF(H:H,B931)</f>
        <v>0</v>
      </c>
    </row>
    <row r="932" spans="1:3" x14ac:dyDescent="0.35">
      <c r="A932" t="s">
        <v>859</v>
      </c>
      <c r="B932" t="s">
        <v>883</v>
      </c>
      <c r="C932">
        <f>COUNTIF(H:H,B932)</f>
        <v>0</v>
      </c>
    </row>
    <row r="933" spans="1:3" x14ac:dyDescent="0.35">
      <c r="A933" t="s">
        <v>859</v>
      </c>
      <c r="B933" t="s">
        <v>828</v>
      </c>
      <c r="C933">
        <f>COUNTIF(H:H,B933)</f>
        <v>0</v>
      </c>
    </row>
    <row r="934" spans="1:3" x14ac:dyDescent="0.35">
      <c r="A934" t="s">
        <v>859</v>
      </c>
      <c r="B934" t="s">
        <v>884</v>
      </c>
      <c r="C934">
        <f>COUNTIF(H:H,B934)</f>
        <v>0</v>
      </c>
    </row>
    <row r="935" spans="1:3" x14ac:dyDescent="0.35">
      <c r="A935" t="s">
        <v>859</v>
      </c>
      <c r="B935" t="s">
        <v>885</v>
      </c>
      <c r="C935">
        <f>COUNTIF(H:H,B935)</f>
        <v>0</v>
      </c>
    </row>
    <row r="936" spans="1:3" x14ac:dyDescent="0.35">
      <c r="A936" t="s">
        <v>859</v>
      </c>
      <c r="B936" t="s">
        <v>886</v>
      </c>
      <c r="C936">
        <f>COUNTIF(H:H,B936)</f>
        <v>0</v>
      </c>
    </row>
    <row r="937" spans="1:3" x14ac:dyDescent="0.35">
      <c r="A937" t="s">
        <v>859</v>
      </c>
      <c r="B937" t="s">
        <v>887</v>
      </c>
      <c r="C937">
        <f>COUNTIF(H:H,B937)</f>
        <v>0</v>
      </c>
    </row>
    <row r="938" spans="1:3" x14ac:dyDescent="0.35">
      <c r="A938" t="s">
        <v>859</v>
      </c>
      <c r="B938" t="s">
        <v>888</v>
      </c>
      <c r="C938">
        <f>COUNTIF(H:H,B938)</f>
        <v>0</v>
      </c>
    </row>
    <row r="939" spans="1:3" x14ac:dyDescent="0.35">
      <c r="A939" t="s">
        <v>859</v>
      </c>
      <c r="B939" t="s">
        <v>889</v>
      </c>
      <c r="C939">
        <f>COUNTIF(H:H,B939)</f>
        <v>0</v>
      </c>
    </row>
    <row r="940" spans="1:3" x14ac:dyDescent="0.35">
      <c r="A940" t="s">
        <v>859</v>
      </c>
      <c r="B940" t="s">
        <v>890</v>
      </c>
      <c r="C940">
        <f>COUNTIF(H:H,B940)</f>
        <v>0</v>
      </c>
    </row>
    <row r="941" spans="1:3" x14ac:dyDescent="0.35">
      <c r="A941" t="s">
        <v>859</v>
      </c>
      <c r="B941" t="s">
        <v>891</v>
      </c>
      <c r="C941">
        <f>COUNTIF(H:H,B941)</f>
        <v>0</v>
      </c>
    </row>
    <row r="942" spans="1:3" x14ac:dyDescent="0.35">
      <c r="A942" t="s">
        <v>859</v>
      </c>
      <c r="B942" t="s">
        <v>892</v>
      </c>
      <c r="C942">
        <f>COUNTIF(H:H,B942)</f>
        <v>0</v>
      </c>
    </row>
    <row r="943" spans="1:3" x14ac:dyDescent="0.35">
      <c r="A943" t="s">
        <v>859</v>
      </c>
      <c r="B943" t="s">
        <v>893</v>
      </c>
      <c r="C943">
        <f>COUNTIF(H:H,B943)</f>
        <v>0</v>
      </c>
    </row>
    <row r="944" spans="1:3" x14ac:dyDescent="0.35">
      <c r="A944" t="s">
        <v>859</v>
      </c>
      <c r="B944" t="s">
        <v>894</v>
      </c>
      <c r="C944">
        <f>COUNTIF(H:H,B944)</f>
        <v>0</v>
      </c>
    </row>
    <row r="945" spans="1:3" x14ac:dyDescent="0.35">
      <c r="A945" t="s">
        <v>895</v>
      </c>
      <c r="B945" t="s">
        <v>896</v>
      </c>
      <c r="C945">
        <f>COUNTIF(H:H,B945)</f>
        <v>0</v>
      </c>
    </row>
    <row r="946" spans="1:3" x14ac:dyDescent="0.35">
      <c r="A946" t="s">
        <v>895</v>
      </c>
      <c r="B946" t="s">
        <v>897</v>
      </c>
      <c r="C946">
        <f>COUNTIF(H:H,B946)</f>
        <v>0</v>
      </c>
    </row>
    <row r="947" spans="1:3" x14ac:dyDescent="0.35">
      <c r="A947" t="s">
        <v>895</v>
      </c>
      <c r="B947" t="s">
        <v>898</v>
      </c>
      <c r="C947">
        <f>COUNTIF(H:H,B947)</f>
        <v>0</v>
      </c>
    </row>
    <row r="948" spans="1:3" x14ac:dyDescent="0.35">
      <c r="A948" t="s">
        <v>895</v>
      </c>
      <c r="B948" t="s">
        <v>899</v>
      </c>
      <c r="C948">
        <f>COUNTIF(H:H,B948)</f>
        <v>0</v>
      </c>
    </row>
    <row r="949" spans="1:3" x14ac:dyDescent="0.35">
      <c r="A949" t="s">
        <v>895</v>
      </c>
      <c r="B949" t="s">
        <v>900</v>
      </c>
      <c r="C949">
        <f>COUNTIF(H:H,B949)</f>
        <v>0</v>
      </c>
    </row>
    <row r="950" spans="1:3" x14ac:dyDescent="0.35">
      <c r="A950" t="s">
        <v>895</v>
      </c>
      <c r="B950" t="s">
        <v>901</v>
      </c>
      <c r="C950">
        <f>COUNTIF(H:H,B950)</f>
        <v>0</v>
      </c>
    </row>
    <row r="951" spans="1:3" x14ac:dyDescent="0.35">
      <c r="A951" t="s">
        <v>895</v>
      </c>
      <c r="B951" t="s">
        <v>902</v>
      </c>
      <c r="C951">
        <f>COUNTIF(H:H,B951)</f>
        <v>0</v>
      </c>
    </row>
    <row r="952" spans="1:3" x14ac:dyDescent="0.35">
      <c r="A952" t="s">
        <v>895</v>
      </c>
      <c r="B952" t="s">
        <v>903</v>
      </c>
      <c r="C952">
        <f>COUNTIF(H:H,B952)</f>
        <v>0</v>
      </c>
    </row>
    <row r="953" spans="1:3" x14ac:dyDescent="0.35">
      <c r="A953" t="s">
        <v>895</v>
      </c>
      <c r="B953" t="s">
        <v>904</v>
      </c>
      <c r="C953">
        <f>COUNTIF(H:H,B953)</f>
        <v>0</v>
      </c>
    </row>
    <row r="954" spans="1:3" x14ac:dyDescent="0.35">
      <c r="A954" t="s">
        <v>895</v>
      </c>
      <c r="B954" t="s">
        <v>905</v>
      </c>
      <c r="C954">
        <f>COUNTIF(H:H,B954)</f>
        <v>0</v>
      </c>
    </row>
    <row r="955" spans="1:3" x14ac:dyDescent="0.35">
      <c r="A955" t="s">
        <v>895</v>
      </c>
      <c r="B955" t="s">
        <v>906</v>
      </c>
      <c r="C955">
        <f>COUNTIF(H:H,B955)</f>
        <v>0</v>
      </c>
    </row>
    <row r="956" spans="1:3" x14ac:dyDescent="0.35">
      <c r="A956" t="s">
        <v>895</v>
      </c>
      <c r="B956" t="s">
        <v>907</v>
      </c>
      <c r="C956">
        <f>COUNTIF(H:H,B956)</f>
        <v>0</v>
      </c>
    </row>
    <row r="957" spans="1:3" x14ac:dyDescent="0.35">
      <c r="A957" t="s">
        <v>895</v>
      </c>
      <c r="B957" t="s">
        <v>908</v>
      </c>
      <c r="C957">
        <f>COUNTIF(H:H,B957)</f>
        <v>0</v>
      </c>
    </row>
    <row r="958" spans="1:3" x14ac:dyDescent="0.35">
      <c r="A958" t="s">
        <v>895</v>
      </c>
      <c r="B958" t="s">
        <v>909</v>
      </c>
      <c r="C958">
        <f>COUNTIF(H:H,B958)</f>
        <v>0</v>
      </c>
    </row>
    <row r="959" spans="1:3" x14ac:dyDescent="0.35">
      <c r="A959" t="s">
        <v>895</v>
      </c>
      <c r="B959" t="s">
        <v>910</v>
      </c>
      <c r="C959">
        <f>COUNTIF(H:H,B959)</f>
        <v>0</v>
      </c>
    </row>
    <row r="960" spans="1:3" x14ac:dyDescent="0.35">
      <c r="A960" t="s">
        <v>895</v>
      </c>
      <c r="B960" t="s">
        <v>911</v>
      </c>
      <c r="C960">
        <f>COUNTIF(H:H,B960)</f>
        <v>0</v>
      </c>
    </row>
    <row r="961" spans="1:3" x14ac:dyDescent="0.35">
      <c r="A961" t="s">
        <v>895</v>
      </c>
      <c r="B961" t="s">
        <v>912</v>
      </c>
      <c r="C961">
        <f>COUNTIF(H:H,B961)</f>
        <v>0</v>
      </c>
    </row>
    <row r="962" spans="1:3" x14ac:dyDescent="0.35">
      <c r="A962" t="s">
        <v>895</v>
      </c>
      <c r="B962" t="s">
        <v>913</v>
      </c>
      <c r="C962">
        <f>COUNTIF(H:H,B962)</f>
        <v>0</v>
      </c>
    </row>
    <row r="963" spans="1:3" x14ac:dyDescent="0.35">
      <c r="A963" t="s">
        <v>895</v>
      </c>
      <c r="B963" t="s">
        <v>914</v>
      </c>
      <c r="C963">
        <f>COUNTIF(H:H,B963)</f>
        <v>0</v>
      </c>
    </row>
    <row r="964" spans="1:3" x14ac:dyDescent="0.35">
      <c r="A964" t="s">
        <v>895</v>
      </c>
      <c r="B964" t="s">
        <v>915</v>
      </c>
      <c r="C964">
        <f>COUNTIF(H:H,B964)</f>
        <v>0</v>
      </c>
    </row>
    <row r="965" spans="1:3" x14ac:dyDescent="0.35">
      <c r="A965" t="s">
        <v>895</v>
      </c>
      <c r="B965" t="s">
        <v>916</v>
      </c>
      <c r="C965">
        <f>COUNTIF(H:H,B965)</f>
        <v>0</v>
      </c>
    </row>
    <row r="966" spans="1:3" x14ac:dyDescent="0.35">
      <c r="A966" t="s">
        <v>895</v>
      </c>
      <c r="B966" t="s">
        <v>917</v>
      </c>
      <c r="C966">
        <f>COUNTIF(H:H,B966)</f>
        <v>0</v>
      </c>
    </row>
    <row r="967" spans="1:3" x14ac:dyDescent="0.35">
      <c r="A967" t="s">
        <v>895</v>
      </c>
      <c r="B967" t="s">
        <v>918</v>
      </c>
      <c r="C967">
        <f>COUNTIF(H:H,B967)</f>
        <v>0</v>
      </c>
    </row>
    <row r="968" spans="1:3" x14ac:dyDescent="0.35">
      <c r="A968" t="s">
        <v>895</v>
      </c>
      <c r="B968" t="s">
        <v>919</v>
      </c>
      <c r="C968">
        <f>COUNTIF(H:H,B968)</f>
        <v>0</v>
      </c>
    </row>
    <row r="969" spans="1:3" x14ac:dyDescent="0.35">
      <c r="A969" t="s">
        <v>895</v>
      </c>
      <c r="B969" t="s">
        <v>920</v>
      </c>
      <c r="C969">
        <f>COUNTIF(H:H,B969)</f>
        <v>0</v>
      </c>
    </row>
    <row r="970" spans="1:3" x14ac:dyDescent="0.35">
      <c r="A970" t="s">
        <v>895</v>
      </c>
      <c r="B970" t="s">
        <v>921</v>
      </c>
      <c r="C970">
        <f>COUNTIF(H:H,B970)</f>
        <v>0</v>
      </c>
    </row>
    <row r="971" spans="1:3" x14ac:dyDescent="0.35">
      <c r="A971" t="s">
        <v>895</v>
      </c>
      <c r="B971" t="s">
        <v>922</v>
      </c>
      <c r="C971">
        <f>COUNTIF(H:H,B971)</f>
        <v>0</v>
      </c>
    </row>
    <row r="972" spans="1:3" x14ac:dyDescent="0.35">
      <c r="A972" t="s">
        <v>895</v>
      </c>
      <c r="B972" t="s">
        <v>923</v>
      </c>
      <c r="C972">
        <f>COUNTIF(H:H,B972)</f>
        <v>0</v>
      </c>
    </row>
    <row r="973" spans="1:3" x14ac:dyDescent="0.35">
      <c r="A973" t="s">
        <v>895</v>
      </c>
      <c r="B973" t="s">
        <v>924</v>
      </c>
      <c r="C973">
        <f>COUNTIF(H:H,B973)</f>
        <v>0</v>
      </c>
    </row>
    <row r="974" spans="1:3" x14ac:dyDescent="0.35">
      <c r="A974" t="s">
        <v>895</v>
      </c>
      <c r="B974" t="s">
        <v>925</v>
      </c>
      <c r="C974">
        <f>COUNTIF(H:H,B974)</f>
        <v>0</v>
      </c>
    </row>
    <row r="975" spans="1:3" x14ac:dyDescent="0.35">
      <c r="A975" t="s">
        <v>895</v>
      </c>
      <c r="B975" t="s">
        <v>926</v>
      </c>
      <c r="C975">
        <f>COUNTIF(H:H,B975)</f>
        <v>0</v>
      </c>
    </row>
    <row r="976" spans="1:3" x14ac:dyDescent="0.35">
      <c r="A976" t="s">
        <v>895</v>
      </c>
      <c r="B976" t="s">
        <v>927</v>
      </c>
      <c r="C976">
        <f>COUNTIF(H:H,B976)</f>
        <v>0</v>
      </c>
    </row>
    <row r="977" spans="1:3" x14ac:dyDescent="0.35">
      <c r="A977" t="s">
        <v>895</v>
      </c>
      <c r="B977" t="s">
        <v>928</v>
      </c>
      <c r="C977">
        <f>COUNTIF(H:H,B977)</f>
        <v>0</v>
      </c>
    </row>
    <row r="978" spans="1:3" x14ac:dyDescent="0.35">
      <c r="A978" t="s">
        <v>895</v>
      </c>
      <c r="B978" t="s">
        <v>929</v>
      </c>
      <c r="C978">
        <f>COUNTIF(H:H,B978)</f>
        <v>0</v>
      </c>
    </row>
    <row r="979" spans="1:3" x14ac:dyDescent="0.35">
      <c r="A979" t="s">
        <v>895</v>
      </c>
      <c r="B979" t="s">
        <v>930</v>
      </c>
      <c r="C979">
        <f>COUNTIF(H:H,B979)</f>
        <v>0</v>
      </c>
    </row>
    <row r="980" spans="1:3" x14ac:dyDescent="0.35">
      <c r="A980" t="s">
        <v>895</v>
      </c>
      <c r="B980" t="s">
        <v>931</v>
      </c>
      <c r="C980">
        <f>COUNTIF(H:H,B980)</f>
        <v>0</v>
      </c>
    </row>
    <row r="981" spans="1:3" x14ac:dyDescent="0.35">
      <c r="A981" t="s">
        <v>895</v>
      </c>
      <c r="B981" t="s">
        <v>932</v>
      </c>
      <c r="C981">
        <f>COUNTIF(H:H,B981)</f>
        <v>0</v>
      </c>
    </row>
    <row r="982" spans="1:3" x14ac:dyDescent="0.35">
      <c r="A982" t="s">
        <v>895</v>
      </c>
      <c r="B982" t="s">
        <v>933</v>
      </c>
      <c r="C982">
        <f>COUNTIF(H:H,B982)</f>
        <v>0</v>
      </c>
    </row>
    <row r="983" spans="1:3" x14ac:dyDescent="0.35">
      <c r="A983" t="s">
        <v>895</v>
      </c>
      <c r="B983" t="s">
        <v>934</v>
      </c>
      <c r="C983">
        <f>COUNTIF(H:H,B983)</f>
        <v>0</v>
      </c>
    </row>
    <row r="984" spans="1:3" x14ac:dyDescent="0.35">
      <c r="A984" t="s">
        <v>895</v>
      </c>
      <c r="B984" t="s">
        <v>935</v>
      </c>
      <c r="C984">
        <f>COUNTIF(H:H,B984)</f>
        <v>0</v>
      </c>
    </row>
    <row r="985" spans="1:3" x14ac:dyDescent="0.35">
      <c r="A985" t="s">
        <v>895</v>
      </c>
      <c r="B985" t="s">
        <v>936</v>
      </c>
      <c r="C985">
        <f>COUNTIF(H:H,B985)</f>
        <v>0</v>
      </c>
    </row>
    <row r="986" spans="1:3" x14ac:dyDescent="0.35">
      <c r="A986" t="s">
        <v>895</v>
      </c>
      <c r="B986" t="s">
        <v>937</v>
      </c>
      <c r="C986">
        <f>COUNTIF(H:H,B986)</f>
        <v>0</v>
      </c>
    </row>
    <row r="987" spans="1:3" x14ac:dyDescent="0.35">
      <c r="A987" t="s">
        <v>895</v>
      </c>
      <c r="B987" t="s">
        <v>938</v>
      </c>
      <c r="C987">
        <f>COUNTIF(H:H,B987)</f>
        <v>0</v>
      </c>
    </row>
    <row r="988" spans="1:3" x14ac:dyDescent="0.35">
      <c r="A988" t="s">
        <v>895</v>
      </c>
      <c r="B988" t="s">
        <v>939</v>
      </c>
      <c r="C988">
        <f>COUNTIF(H:H,B988)</f>
        <v>0</v>
      </c>
    </row>
    <row r="989" spans="1:3" x14ac:dyDescent="0.35">
      <c r="A989" t="s">
        <v>895</v>
      </c>
      <c r="B989" t="s">
        <v>940</v>
      </c>
      <c r="C989">
        <f>COUNTIF(H:H,B989)</f>
        <v>0</v>
      </c>
    </row>
    <row r="990" spans="1:3" x14ac:dyDescent="0.35">
      <c r="A990" t="s">
        <v>895</v>
      </c>
      <c r="B990" t="s">
        <v>941</v>
      </c>
      <c r="C990">
        <f>COUNTIF(H:H,B990)</f>
        <v>0</v>
      </c>
    </row>
    <row r="991" spans="1:3" x14ac:dyDescent="0.35">
      <c r="A991" t="s">
        <v>942</v>
      </c>
      <c r="B991" t="s">
        <v>943</v>
      </c>
      <c r="C991">
        <f>COUNTIF(H:H,B991)</f>
        <v>0</v>
      </c>
    </row>
    <row r="992" spans="1:3" x14ac:dyDescent="0.35">
      <c r="A992" t="s">
        <v>942</v>
      </c>
      <c r="B992" t="s">
        <v>944</v>
      </c>
      <c r="C992">
        <f>COUNTIF(H:H,B992)</f>
        <v>0</v>
      </c>
    </row>
    <row r="993" spans="1:3" x14ac:dyDescent="0.35">
      <c r="A993" t="s">
        <v>942</v>
      </c>
      <c r="B993" t="s">
        <v>945</v>
      </c>
      <c r="C993">
        <f>COUNTIF(H:H,B993)</f>
        <v>0</v>
      </c>
    </row>
    <row r="994" spans="1:3" x14ac:dyDescent="0.35">
      <c r="A994" t="s">
        <v>942</v>
      </c>
      <c r="B994" t="s">
        <v>946</v>
      </c>
      <c r="C994">
        <f>COUNTIF(H:H,B994)</f>
        <v>0</v>
      </c>
    </row>
    <row r="995" spans="1:3" x14ac:dyDescent="0.35">
      <c r="A995" t="s">
        <v>942</v>
      </c>
      <c r="B995" t="s">
        <v>947</v>
      </c>
      <c r="C995">
        <f>COUNTIF(H:H,B995)</f>
        <v>0</v>
      </c>
    </row>
    <row r="996" spans="1:3" x14ac:dyDescent="0.35">
      <c r="A996" t="s">
        <v>942</v>
      </c>
      <c r="B996" t="s">
        <v>948</v>
      </c>
      <c r="C996">
        <f>COUNTIF(H:H,B996)</f>
        <v>0</v>
      </c>
    </row>
    <row r="997" spans="1:3" x14ac:dyDescent="0.35">
      <c r="A997" t="s">
        <v>942</v>
      </c>
      <c r="B997" t="s">
        <v>949</v>
      </c>
      <c r="C997">
        <f>COUNTIF(H:H,B997)</f>
        <v>0</v>
      </c>
    </row>
    <row r="998" spans="1:3" x14ac:dyDescent="0.35">
      <c r="A998" t="s">
        <v>942</v>
      </c>
      <c r="B998" t="s">
        <v>950</v>
      </c>
      <c r="C998">
        <f>COUNTIF(H:H,B998)</f>
        <v>0</v>
      </c>
    </row>
    <row r="999" spans="1:3" x14ac:dyDescent="0.35">
      <c r="A999" t="s">
        <v>942</v>
      </c>
      <c r="B999" t="s">
        <v>951</v>
      </c>
      <c r="C999">
        <f>COUNTIF(H:H,B999)</f>
        <v>0</v>
      </c>
    </row>
    <row r="1000" spans="1:3" x14ac:dyDescent="0.35">
      <c r="A1000" t="s">
        <v>942</v>
      </c>
      <c r="B1000" t="s">
        <v>952</v>
      </c>
      <c r="C1000">
        <f>COUNTIF(H:H,B1000)</f>
        <v>0</v>
      </c>
    </row>
    <row r="1001" spans="1:3" x14ac:dyDescent="0.35">
      <c r="A1001" t="s">
        <v>942</v>
      </c>
      <c r="B1001" t="s">
        <v>902</v>
      </c>
      <c r="C1001">
        <f>COUNTIF(H:H,B1001)</f>
        <v>0</v>
      </c>
    </row>
    <row r="1002" spans="1:3" x14ac:dyDescent="0.35">
      <c r="A1002" t="s">
        <v>942</v>
      </c>
      <c r="B1002" t="s">
        <v>953</v>
      </c>
      <c r="C1002">
        <f>COUNTIF(H:H,B1002)</f>
        <v>0</v>
      </c>
    </row>
    <row r="1003" spans="1:3" x14ac:dyDescent="0.35">
      <c r="A1003" t="s">
        <v>942</v>
      </c>
      <c r="B1003" t="s">
        <v>954</v>
      </c>
      <c r="C1003">
        <f>COUNTIF(H:H,B1003)</f>
        <v>0</v>
      </c>
    </row>
    <row r="1004" spans="1:3" x14ac:dyDescent="0.35">
      <c r="A1004" t="s">
        <v>942</v>
      </c>
      <c r="B1004" t="s">
        <v>955</v>
      </c>
      <c r="C1004">
        <f>COUNTIF(H:H,B1004)</f>
        <v>0</v>
      </c>
    </row>
    <row r="1005" spans="1:3" x14ac:dyDescent="0.35">
      <c r="A1005" t="s">
        <v>942</v>
      </c>
      <c r="B1005" t="s">
        <v>956</v>
      </c>
      <c r="C1005">
        <f>COUNTIF(H:H,B1005)</f>
        <v>0</v>
      </c>
    </row>
    <row r="1006" spans="1:3" x14ac:dyDescent="0.35">
      <c r="A1006" t="s">
        <v>942</v>
      </c>
      <c r="B1006" t="s">
        <v>957</v>
      </c>
      <c r="C1006">
        <f>COUNTIF(H:H,B1006)</f>
        <v>0</v>
      </c>
    </row>
    <row r="1007" spans="1:3" x14ac:dyDescent="0.35">
      <c r="A1007" t="s">
        <v>942</v>
      </c>
      <c r="B1007" t="s">
        <v>958</v>
      </c>
      <c r="C1007">
        <f>COUNTIF(H:H,B1007)</f>
        <v>0</v>
      </c>
    </row>
    <row r="1008" spans="1:3" x14ac:dyDescent="0.35">
      <c r="A1008" t="s">
        <v>942</v>
      </c>
      <c r="B1008" t="s">
        <v>959</v>
      </c>
      <c r="C1008">
        <f>COUNTIF(H:H,B1008)</f>
        <v>0</v>
      </c>
    </row>
    <row r="1009" spans="1:3" x14ac:dyDescent="0.35">
      <c r="A1009" t="s">
        <v>942</v>
      </c>
      <c r="B1009" t="s">
        <v>960</v>
      </c>
      <c r="C1009">
        <f>COUNTIF(H:H,B1009)</f>
        <v>0</v>
      </c>
    </row>
    <row r="1010" spans="1:3" x14ac:dyDescent="0.35">
      <c r="A1010" t="s">
        <v>942</v>
      </c>
      <c r="B1010" t="s">
        <v>961</v>
      </c>
      <c r="C1010">
        <f>COUNTIF(H:H,B1010)</f>
        <v>0</v>
      </c>
    </row>
    <row r="1011" spans="1:3" x14ac:dyDescent="0.35">
      <c r="A1011" t="s">
        <v>942</v>
      </c>
      <c r="B1011" t="s">
        <v>962</v>
      </c>
      <c r="C1011">
        <f>COUNTIF(H:H,B1011)</f>
        <v>0</v>
      </c>
    </row>
    <row r="1012" spans="1:3" x14ac:dyDescent="0.35">
      <c r="A1012" t="s">
        <v>942</v>
      </c>
      <c r="B1012" t="s">
        <v>963</v>
      </c>
      <c r="C1012">
        <f>COUNTIF(H:H,B1012)</f>
        <v>0</v>
      </c>
    </row>
    <row r="1013" spans="1:3" x14ac:dyDescent="0.35">
      <c r="A1013" t="s">
        <v>942</v>
      </c>
      <c r="B1013" t="s">
        <v>964</v>
      </c>
      <c r="C1013">
        <f>COUNTIF(H:H,B1013)</f>
        <v>0</v>
      </c>
    </row>
    <row r="1014" spans="1:3" x14ac:dyDescent="0.35">
      <c r="A1014" t="s">
        <v>942</v>
      </c>
      <c r="B1014" t="s">
        <v>965</v>
      </c>
      <c r="C1014">
        <f>COUNTIF(H:H,B1014)</f>
        <v>0</v>
      </c>
    </row>
    <row r="1015" spans="1:3" x14ac:dyDescent="0.35">
      <c r="A1015" t="s">
        <v>942</v>
      </c>
      <c r="B1015" t="s">
        <v>966</v>
      </c>
      <c r="C1015">
        <f>COUNTIF(H:H,B1015)</f>
        <v>0</v>
      </c>
    </row>
    <row r="1016" spans="1:3" x14ac:dyDescent="0.35">
      <c r="A1016" t="s">
        <v>942</v>
      </c>
      <c r="B1016" t="s">
        <v>967</v>
      </c>
      <c r="C1016">
        <f>COUNTIF(H:H,B1016)</f>
        <v>0</v>
      </c>
    </row>
    <row r="1017" spans="1:3" x14ac:dyDescent="0.35">
      <c r="A1017" t="s">
        <v>942</v>
      </c>
      <c r="B1017" t="s">
        <v>968</v>
      </c>
      <c r="C1017">
        <f>COUNTIF(H:H,B1017)</f>
        <v>0</v>
      </c>
    </row>
    <row r="1018" spans="1:3" x14ac:dyDescent="0.35">
      <c r="A1018" t="s">
        <v>942</v>
      </c>
      <c r="B1018" t="s">
        <v>969</v>
      </c>
      <c r="C1018">
        <f>COUNTIF(H:H,B1018)</f>
        <v>0</v>
      </c>
    </row>
    <row r="1019" spans="1:3" x14ac:dyDescent="0.35">
      <c r="A1019" t="s">
        <v>942</v>
      </c>
      <c r="B1019" t="s">
        <v>970</v>
      </c>
      <c r="C1019">
        <f>COUNTIF(H:H,B1019)</f>
        <v>0</v>
      </c>
    </row>
    <row r="1020" spans="1:3" x14ac:dyDescent="0.35">
      <c r="A1020" t="s">
        <v>942</v>
      </c>
      <c r="B1020" t="s">
        <v>971</v>
      </c>
      <c r="C1020">
        <f>COUNTIF(H:H,B1020)</f>
        <v>0</v>
      </c>
    </row>
    <row r="1021" spans="1:3" x14ac:dyDescent="0.35">
      <c r="A1021" t="s">
        <v>942</v>
      </c>
      <c r="B1021" t="s">
        <v>972</v>
      </c>
      <c r="C1021">
        <f>COUNTIF(H:H,B1021)</f>
        <v>0</v>
      </c>
    </row>
    <row r="1022" spans="1:3" x14ac:dyDescent="0.35">
      <c r="A1022" t="s">
        <v>942</v>
      </c>
      <c r="B1022" t="s">
        <v>973</v>
      </c>
      <c r="C1022">
        <f>COUNTIF(H:H,B1022)</f>
        <v>0</v>
      </c>
    </row>
    <row r="1023" spans="1:3" x14ac:dyDescent="0.35">
      <c r="A1023" t="s">
        <v>942</v>
      </c>
      <c r="B1023" t="s">
        <v>974</v>
      </c>
      <c r="C1023">
        <f>COUNTIF(H:H,B1023)</f>
        <v>0</v>
      </c>
    </row>
    <row r="1024" spans="1:3" x14ac:dyDescent="0.35">
      <c r="A1024" t="s">
        <v>942</v>
      </c>
      <c r="B1024" t="s">
        <v>975</v>
      </c>
      <c r="C1024">
        <f>COUNTIF(H:H,B1024)</f>
        <v>0</v>
      </c>
    </row>
    <row r="1025" spans="1:3" x14ac:dyDescent="0.35">
      <c r="A1025" t="s">
        <v>942</v>
      </c>
      <c r="B1025" t="s">
        <v>976</v>
      </c>
      <c r="C1025">
        <f>COUNTIF(H:H,B1025)</f>
        <v>0</v>
      </c>
    </row>
    <row r="1026" spans="1:3" x14ac:dyDescent="0.35">
      <c r="A1026" t="s">
        <v>942</v>
      </c>
      <c r="B1026" t="s">
        <v>977</v>
      </c>
      <c r="C1026">
        <f>COUNTIF(H:H,B1026)</f>
        <v>0</v>
      </c>
    </row>
    <row r="1027" spans="1:3" x14ac:dyDescent="0.35">
      <c r="A1027" t="s">
        <v>942</v>
      </c>
      <c r="B1027" t="s">
        <v>978</v>
      </c>
      <c r="C1027">
        <f>COUNTIF(H:H,B1027)</f>
        <v>0</v>
      </c>
    </row>
    <row r="1028" spans="1:3" x14ac:dyDescent="0.35">
      <c r="A1028" t="s">
        <v>942</v>
      </c>
      <c r="B1028" t="s">
        <v>979</v>
      </c>
      <c r="C1028">
        <f>COUNTIF(H:H,B1028)</f>
        <v>0</v>
      </c>
    </row>
    <row r="1029" spans="1:3" x14ac:dyDescent="0.35">
      <c r="A1029" t="s">
        <v>942</v>
      </c>
      <c r="B1029" t="s">
        <v>980</v>
      </c>
      <c r="C1029">
        <f>COUNTIF(H:H,B1029)</f>
        <v>0</v>
      </c>
    </row>
    <row r="1030" spans="1:3" x14ac:dyDescent="0.35">
      <c r="A1030" t="s">
        <v>942</v>
      </c>
      <c r="B1030" t="s">
        <v>981</v>
      </c>
      <c r="C1030">
        <f>COUNTIF(H:H,B1030)</f>
        <v>0</v>
      </c>
    </row>
    <row r="1031" spans="1:3" x14ac:dyDescent="0.35">
      <c r="A1031" t="s">
        <v>942</v>
      </c>
      <c r="B1031" t="s">
        <v>982</v>
      </c>
      <c r="C1031">
        <f>COUNTIF(H:H,B1031)</f>
        <v>0</v>
      </c>
    </row>
    <row r="1032" spans="1:3" x14ac:dyDescent="0.35">
      <c r="A1032" t="s">
        <v>942</v>
      </c>
      <c r="B1032" t="s">
        <v>983</v>
      </c>
      <c r="C1032">
        <f>COUNTIF(H:H,B1032)</f>
        <v>0</v>
      </c>
    </row>
    <row r="1033" spans="1:3" x14ac:dyDescent="0.35">
      <c r="A1033" t="s">
        <v>942</v>
      </c>
      <c r="B1033" t="s">
        <v>984</v>
      </c>
      <c r="C1033">
        <f>COUNTIF(H:H,B1033)</f>
        <v>0</v>
      </c>
    </row>
    <row r="1034" spans="1:3" x14ac:dyDescent="0.35">
      <c r="A1034" t="s">
        <v>942</v>
      </c>
      <c r="B1034" t="s">
        <v>985</v>
      </c>
      <c r="C1034">
        <f>COUNTIF(H:H,B1034)</f>
        <v>0</v>
      </c>
    </row>
    <row r="1035" spans="1:3" x14ac:dyDescent="0.35">
      <c r="A1035" t="s">
        <v>942</v>
      </c>
      <c r="B1035" t="s">
        <v>986</v>
      </c>
      <c r="C1035">
        <f>COUNTIF(H:H,B1035)</f>
        <v>0</v>
      </c>
    </row>
    <row r="1036" spans="1:3" x14ac:dyDescent="0.35">
      <c r="A1036" t="s">
        <v>942</v>
      </c>
      <c r="B1036" t="s">
        <v>987</v>
      </c>
      <c r="C1036">
        <f>COUNTIF(H:H,B1036)</f>
        <v>0</v>
      </c>
    </row>
    <row r="1037" spans="1:3" x14ac:dyDescent="0.35">
      <c r="A1037" t="s">
        <v>942</v>
      </c>
      <c r="B1037" t="s">
        <v>988</v>
      </c>
      <c r="C1037">
        <f>COUNTIF(H:H,B1037)</f>
        <v>0</v>
      </c>
    </row>
    <row r="1038" spans="1:3" x14ac:dyDescent="0.35">
      <c r="A1038" t="s">
        <v>942</v>
      </c>
      <c r="B1038" t="s">
        <v>989</v>
      </c>
      <c r="C1038">
        <f>COUNTIF(H:H,B1038)</f>
        <v>0</v>
      </c>
    </row>
    <row r="1039" spans="1:3" x14ac:dyDescent="0.35">
      <c r="A1039" t="s">
        <v>942</v>
      </c>
      <c r="B1039" t="s">
        <v>905</v>
      </c>
      <c r="C1039">
        <f>COUNTIF(H:H,B1039)</f>
        <v>0</v>
      </c>
    </row>
    <row r="1040" spans="1:3" x14ac:dyDescent="0.35">
      <c r="A1040" t="s">
        <v>942</v>
      </c>
      <c r="B1040" t="s">
        <v>990</v>
      </c>
      <c r="C1040">
        <f>COUNTIF(H:H,B1040)</f>
        <v>0</v>
      </c>
    </row>
    <row r="1041" spans="1:3" x14ac:dyDescent="0.35">
      <c r="A1041" t="s">
        <v>942</v>
      </c>
      <c r="B1041" t="s">
        <v>991</v>
      </c>
      <c r="C1041">
        <f>COUNTIF(H:H,B1041)</f>
        <v>0</v>
      </c>
    </row>
    <row r="1042" spans="1:3" x14ac:dyDescent="0.35">
      <c r="A1042" t="s">
        <v>942</v>
      </c>
      <c r="B1042" t="s">
        <v>992</v>
      </c>
      <c r="C1042">
        <f>COUNTIF(H:H,B1042)</f>
        <v>0</v>
      </c>
    </row>
    <row r="1043" spans="1:3" x14ac:dyDescent="0.35">
      <c r="A1043" t="s">
        <v>942</v>
      </c>
      <c r="B1043" t="s">
        <v>993</v>
      </c>
      <c r="C1043">
        <f>COUNTIF(H:H,B1043)</f>
        <v>0</v>
      </c>
    </row>
    <row r="1044" spans="1:3" x14ac:dyDescent="0.35">
      <c r="A1044" t="s">
        <v>942</v>
      </c>
      <c r="B1044" t="s">
        <v>994</v>
      </c>
      <c r="C1044">
        <f>COUNTIF(H:H,B1044)</f>
        <v>0</v>
      </c>
    </row>
    <row r="1045" spans="1:3" x14ac:dyDescent="0.35">
      <c r="A1045" t="s">
        <v>942</v>
      </c>
      <c r="B1045" t="s">
        <v>995</v>
      </c>
      <c r="C1045">
        <f>COUNTIF(H:H,B1045)</f>
        <v>0</v>
      </c>
    </row>
    <row r="1046" spans="1:3" x14ac:dyDescent="0.35">
      <c r="A1046" t="s">
        <v>942</v>
      </c>
      <c r="B1046" t="s">
        <v>996</v>
      </c>
      <c r="C1046">
        <f>COUNTIF(H:H,B1046)</f>
        <v>0</v>
      </c>
    </row>
    <row r="1047" spans="1:3" x14ac:dyDescent="0.35">
      <c r="A1047" t="s">
        <v>942</v>
      </c>
      <c r="B1047" t="s">
        <v>997</v>
      </c>
      <c r="C1047">
        <f>COUNTIF(H:H,B1047)</f>
        <v>0</v>
      </c>
    </row>
    <row r="1048" spans="1:3" x14ac:dyDescent="0.35">
      <c r="A1048" t="s">
        <v>942</v>
      </c>
      <c r="B1048" t="s">
        <v>998</v>
      </c>
      <c r="C1048">
        <f>COUNTIF(H:H,B1048)</f>
        <v>0</v>
      </c>
    </row>
    <row r="1049" spans="1:3" x14ac:dyDescent="0.35">
      <c r="A1049" t="s">
        <v>942</v>
      </c>
      <c r="B1049" t="s">
        <v>999</v>
      </c>
      <c r="C1049">
        <f>COUNTIF(H:H,B1049)</f>
        <v>0</v>
      </c>
    </row>
    <row r="1050" spans="1:3" x14ac:dyDescent="0.35">
      <c r="A1050" t="s">
        <v>942</v>
      </c>
      <c r="B1050" t="s">
        <v>1000</v>
      </c>
      <c r="C1050">
        <f>COUNTIF(H:H,B1050)</f>
        <v>0</v>
      </c>
    </row>
    <row r="1051" spans="1:3" x14ac:dyDescent="0.35">
      <c r="A1051" t="s">
        <v>942</v>
      </c>
      <c r="B1051" t="s">
        <v>1001</v>
      </c>
      <c r="C1051">
        <f>COUNTIF(H:H,B1051)</f>
        <v>0</v>
      </c>
    </row>
    <row r="1052" spans="1:3" x14ac:dyDescent="0.35">
      <c r="A1052" t="s">
        <v>942</v>
      </c>
      <c r="B1052" t="s">
        <v>1002</v>
      </c>
      <c r="C1052">
        <f>COUNTIF(H:H,B1052)</f>
        <v>0</v>
      </c>
    </row>
    <row r="1053" spans="1:3" x14ac:dyDescent="0.35">
      <c r="A1053" t="s">
        <v>942</v>
      </c>
      <c r="B1053" t="s">
        <v>1003</v>
      </c>
      <c r="C1053">
        <f>COUNTIF(H:H,B1053)</f>
        <v>0</v>
      </c>
    </row>
    <row r="1054" spans="1:3" x14ac:dyDescent="0.35">
      <c r="A1054" t="s">
        <v>942</v>
      </c>
      <c r="B1054" t="s">
        <v>1004</v>
      </c>
      <c r="C1054">
        <f>COUNTIF(H:H,B1054)</f>
        <v>0</v>
      </c>
    </row>
    <row r="1055" spans="1:3" x14ac:dyDescent="0.35">
      <c r="A1055" t="s">
        <v>942</v>
      </c>
      <c r="B1055" t="s">
        <v>1005</v>
      </c>
      <c r="C1055">
        <f>COUNTIF(H:H,B1055)</f>
        <v>0</v>
      </c>
    </row>
    <row r="1056" spans="1:3" x14ac:dyDescent="0.35">
      <c r="A1056" t="s">
        <v>942</v>
      </c>
      <c r="B1056" t="s">
        <v>1006</v>
      </c>
      <c r="C1056">
        <f>COUNTIF(H:H,B1056)</f>
        <v>0</v>
      </c>
    </row>
    <row r="1057" spans="1:3" x14ac:dyDescent="0.35">
      <c r="A1057" t="s">
        <v>942</v>
      </c>
      <c r="B1057" t="s">
        <v>1007</v>
      </c>
      <c r="C1057">
        <f>COUNTIF(H:H,B1057)</f>
        <v>0</v>
      </c>
    </row>
    <row r="1058" spans="1:3" x14ac:dyDescent="0.35">
      <c r="A1058" t="s">
        <v>942</v>
      </c>
      <c r="B1058" t="s">
        <v>1008</v>
      </c>
      <c r="C1058">
        <f>COUNTIF(H:H,B1058)</f>
        <v>0</v>
      </c>
    </row>
    <row r="1059" spans="1:3" x14ac:dyDescent="0.35">
      <c r="A1059" t="s">
        <v>942</v>
      </c>
      <c r="B1059" t="s">
        <v>1009</v>
      </c>
      <c r="C1059">
        <f>COUNTIF(H:H,B1059)</f>
        <v>0</v>
      </c>
    </row>
    <row r="1060" spans="1:3" x14ac:dyDescent="0.35">
      <c r="A1060" t="s">
        <v>942</v>
      </c>
      <c r="B1060" t="s">
        <v>1010</v>
      </c>
      <c r="C1060">
        <f>COUNTIF(H:H,B1060)</f>
        <v>0</v>
      </c>
    </row>
    <row r="1061" spans="1:3" x14ac:dyDescent="0.35">
      <c r="A1061" t="s">
        <v>942</v>
      </c>
      <c r="B1061" t="s">
        <v>1011</v>
      </c>
      <c r="C1061">
        <f>COUNTIF(H:H,B1061)</f>
        <v>0</v>
      </c>
    </row>
    <row r="1062" spans="1:3" x14ac:dyDescent="0.35">
      <c r="A1062" t="s">
        <v>942</v>
      </c>
      <c r="B1062" t="s">
        <v>1012</v>
      </c>
      <c r="C1062">
        <f>COUNTIF(H:H,B1062)</f>
        <v>0</v>
      </c>
    </row>
    <row r="1063" spans="1:3" x14ac:dyDescent="0.35">
      <c r="A1063" t="s">
        <v>942</v>
      </c>
      <c r="B1063" t="s">
        <v>1013</v>
      </c>
      <c r="C1063">
        <f>COUNTIF(H:H,B1063)</f>
        <v>0</v>
      </c>
    </row>
    <row r="1064" spans="1:3" x14ac:dyDescent="0.35">
      <c r="A1064" t="s">
        <v>942</v>
      </c>
      <c r="B1064" t="s">
        <v>1014</v>
      </c>
      <c r="C1064">
        <f>COUNTIF(H:H,B1064)</f>
        <v>0</v>
      </c>
    </row>
    <row r="1065" spans="1:3" x14ac:dyDescent="0.35">
      <c r="A1065" t="s">
        <v>942</v>
      </c>
      <c r="B1065" t="s">
        <v>1015</v>
      </c>
      <c r="C1065">
        <f>COUNTIF(H:H,B1065)</f>
        <v>0</v>
      </c>
    </row>
    <row r="1066" spans="1:3" x14ac:dyDescent="0.35">
      <c r="A1066" t="s">
        <v>942</v>
      </c>
      <c r="B1066" t="s">
        <v>1016</v>
      </c>
      <c r="C1066">
        <f>COUNTIF(H:H,B1066)</f>
        <v>0</v>
      </c>
    </row>
    <row r="1067" spans="1:3" x14ac:dyDescent="0.35">
      <c r="A1067" t="s">
        <v>942</v>
      </c>
      <c r="B1067" t="s">
        <v>1017</v>
      </c>
      <c r="C1067">
        <f>COUNTIF(H:H,B1067)</f>
        <v>0</v>
      </c>
    </row>
    <row r="1068" spans="1:3" x14ac:dyDescent="0.35">
      <c r="A1068" t="s">
        <v>942</v>
      </c>
      <c r="B1068" t="s">
        <v>1018</v>
      </c>
      <c r="C1068">
        <f>COUNTIF(H:H,B1068)</f>
        <v>0</v>
      </c>
    </row>
    <row r="1069" spans="1:3" x14ac:dyDescent="0.35">
      <c r="A1069" t="s">
        <v>942</v>
      </c>
      <c r="B1069" t="s">
        <v>1019</v>
      </c>
      <c r="C1069">
        <f>COUNTIF(H:H,B1069)</f>
        <v>0</v>
      </c>
    </row>
    <row r="1070" spans="1:3" x14ac:dyDescent="0.35">
      <c r="A1070" t="s">
        <v>942</v>
      </c>
      <c r="B1070" t="s">
        <v>1020</v>
      </c>
      <c r="C1070">
        <f>COUNTIF(H:H,B1070)</f>
        <v>0</v>
      </c>
    </row>
    <row r="1071" spans="1:3" x14ac:dyDescent="0.35">
      <c r="A1071" t="s">
        <v>942</v>
      </c>
      <c r="B1071" t="s">
        <v>1021</v>
      </c>
      <c r="C1071">
        <f>COUNTIF(H:H,B1071)</f>
        <v>0</v>
      </c>
    </row>
    <row r="1072" spans="1:3" x14ac:dyDescent="0.35">
      <c r="A1072" t="s">
        <v>942</v>
      </c>
      <c r="B1072" t="s">
        <v>1022</v>
      </c>
      <c r="C1072">
        <f>COUNTIF(H:H,B1072)</f>
        <v>0</v>
      </c>
    </row>
    <row r="1073" spans="1:3" x14ac:dyDescent="0.35">
      <c r="A1073" t="s">
        <v>942</v>
      </c>
      <c r="B1073" t="s">
        <v>907</v>
      </c>
      <c r="C1073">
        <f>COUNTIF(H:H,B1073)</f>
        <v>0</v>
      </c>
    </row>
    <row r="1074" spans="1:3" x14ac:dyDescent="0.35">
      <c r="A1074" t="s">
        <v>942</v>
      </c>
      <c r="B1074" t="s">
        <v>1023</v>
      </c>
      <c r="C1074">
        <f>COUNTIF(H:H,B1074)</f>
        <v>0</v>
      </c>
    </row>
    <row r="1075" spans="1:3" x14ac:dyDescent="0.35">
      <c r="A1075" t="s">
        <v>942</v>
      </c>
      <c r="B1075" t="s">
        <v>1024</v>
      </c>
      <c r="C1075">
        <f>COUNTIF(H:H,B1075)</f>
        <v>0</v>
      </c>
    </row>
    <row r="1076" spans="1:3" x14ac:dyDescent="0.35">
      <c r="A1076" t="s">
        <v>942</v>
      </c>
      <c r="B1076" t="s">
        <v>1025</v>
      </c>
      <c r="C1076">
        <f>COUNTIF(H:H,B1076)</f>
        <v>0</v>
      </c>
    </row>
    <row r="1077" spans="1:3" x14ac:dyDescent="0.35">
      <c r="A1077" t="s">
        <v>942</v>
      </c>
      <c r="B1077" t="s">
        <v>1026</v>
      </c>
      <c r="C1077">
        <f>COUNTIF(H:H,B1077)</f>
        <v>0</v>
      </c>
    </row>
    <row r="1078" spans="1:3" x14ac:dyDescent="0.35">
      <c r="A1078" t="s">
        <v>942</v>
      </c>
      <c r="B1078" t="s">
        <v>1027</v>
      </c>
      <c r="C1078">
        <f>COUNTIF(H:H,B1078)</f>
        <v>0</v>
      </c>
    </row>
    <row r="1079" spans="1:3" x14ac:dyDescent="0.35">
      <c r="A1079" t="s">
        <v>942</v>
      </c>
      <c r="B1079" t="s">
        <v>1028</v>
      </c>
      <c r="C1079">
        <f>COUNTIF(H:H,B1079)</f>
        <v>0</v>
      </c>
    </row>
    <row r="1080" spans="1:3" x14ac:dyDescent="0.35">
      <c r="A1080" t="s">
        <v>942</v>
      </c>
      <c r="B1080" t="s">
        <v>1029</v>
      </c>
      <c r="C1080">
        <f>COUNTIF(H:H,B1080)</f>
        <v>0</v>
      </c>
    </row>
    <row r="1081" spans="1:3" x14ac:dyDescent="0.35">
      <c r="A1081" t="s">
        <v>942</v>
      </c>
      <c r="B1081" t="s">
        <v>908</v>
      </c>
      <c r="C1081">
        <f>COUNTIF(H:H,B1081)</f>
        <v>0</v>
      </c>
    </row>
    <row r="1082" spans="1:3" x14ac:dyDescent="0.35">
      <c r="A1082" t="s">
        <v>942</v>
      </c>
      <c r="B1082" t="s">
        <v>1030</v>
      </c>
      <c r="C1082">
        <f>COUNTIF(H:H,B1082)</f>
        <v>0</v>
      </c>
    </row>
    <row r="1083" spans="1:3" x14ac:dyDescent="0.35">
      <c r="A1083" t="s">
        <v>942</v>
      </c>
      <c r="B1083" t="s">
        <v>1031</v>
      </c>
      <c r="C1083">
        <f>COUNTIF(H:H,B1083)</f>
        <v>0</v>
      </c>
    </row>
    <row r="1084" spans="1:3" x14ac:dyDescent="0.35">
      <c r="A1084" t="s">
        <v>942</v>
      </c>
      <c r="B1084" t="s">
        <v>1032</v>
      </c>
      <c r="C1084">
        <f>COUNTIF(H:H,B1084)</f>
        <v>0</v>
      </c>
    </row>
    <row r="1085" spans="1:3" x14ac:dyDescent="0.35">
      <c r="A1085" t="s">
        <v>942</v>
      </c>
      <c r="B1085" t="s">
        <v>1033</v>
      </c>
      <c r="C1085">
        <f>COUNTIF(H:H,B1085)</f>
        <v>0</v>
      </c>
    </row>
    <row r="1086" spans="1:3" x14ac:dyDescent="0.35">
      <c r="A1086" t="s">
        <v>942</v>
      </c>
      <c r="B1086" t="s">
        <v>1034</v>
      </c>
      <c r="C1086">
        <f>COUNTIF(H:H,B1086)</f>
        <v>0</v>
      </c>
    </row>
    <row r="1087" spans="1:3" x14ac:dyDescent="0.35">
      <c r="A1087" t="s">
        <v>942</v>
      </c>
      <c r="B1087" t="s">
        <v>1035</v>
      </c>
      <c r="C1087">
        <f>COUNTIF(H:H,B1087)</f>
        <v>0</v>
      </c>
    </row>
    <row r="1088" spans="1:3" x14ac:dyDescent="0.35">
      <c r="A1088" t="s">
        <v>942</v>
      </c>
      <c r="B1088" t="s">
        <v>1036</v>
      </c>
      <c r="C1088">
        <f>COUNTIF(H:H,B1088)</f>
        <v>0</v>
      </c>
    </row>
    <row r="1089" spans="1:3" x14ac:dyDescent="0.35">
      <c r="A1089" t="s">
        <v>942</v>
      </c>
      <c r="B1089" t="s">
        <v>1037</v>
      </c>
      <c r="C1089">
        <f>COUNTIF(H:H,B1089)</f>
        <v>0</v>
      </c>
    </row>
    <row r="1090" spans="1:3" x14ac:dyDescent="0.35">
      <c r="A1090" t="s">
        <v>942</v>
      </c>
      <c r="B1090" t="s">
        <v>1038</v>
      </c>
      <c r="C1090">
        <f>COUNTIF(H:H,B1090)</f>
        <v>0</v>
      </c>
    </row>
    <row r="1091" spans="1:3" x14ac:dyDescent="0.35">
      <c r="A1091" t="s">
        <v>942</v>
      </c>
      <c r="B1091" t="s">
        <v>1039</v>
      </c>
      <c r="C1091">
        <f>COUNTIF(H:H,B1091)</f>
        <v>0</v>
      </c>
    </row>
    <row r="1092" spans="1:3" x14ac:dyDescent="0.35">
      <c r="A1092" t="s">
        <v>942</v>
      </c>
      <c r="B1092" t="s">
        <v>1040</v>
      </c>
      <c r="C1092">
        <f>COUNTIF(H:H,B1092)</f>
        <v>0</v>
      </c>
    </row>
    <row r="1093" spans="1:3" x14ac:dyDescent="0.35">
      <c r="A1093" t="s">
        <v>942</v>
      </c>
      <c r="B1093" t="s">
        <v>1041</v>
      </c>
      <c r="C1093">
        <f>COUNTIF(H:H,B1093)</f>
        <v>0</v>
      </c>
    </row>
    <row r="1094" spans="1:3" x14ac:dyDescent="0.35">
      <c r="A1094" t="s">
        <v>942</v>
      </c>
      <c r="B1094" t="s">
        <v>1042</v>
      </c>
      <c r="C1094">
        <f>COUNTIF(H:H,B1094)</f>
        <v>0</v>
      </c>
    </row>
    <row r="1095" spans="1:3" x14ac:dyDescent="0.35">
      <c r="A1095" t="s">
        <v>942</v>
      </c>
      <c r="B1095" t="s">
        <v>1043</v>
      </c>
      <c r="C1095">
        <f>COUNTIF(H:H,B1095)</f>
        <v>0</v>
      </c>
    </row>
    <row r="1096" spans="1:3" x14ac:dyDescent="0.35">
      <c r="A1096" t="s">
        <v>942</v>
      </c>
      <c r="B1096" t="s">
        <v>1044</v>
      </c>
      <c r="C1096">
        <f>COUNTIF(H:H,B1096)</f>
        <v>0</v>
      </c>
    </row>
    <row r="1097" spans="1:3" x14ac:dyDescent="0.35">
      <c r="A1097" t="s">
        <v>942</v>
      </c>
      <c r="B1097" t="s">
        <v>1045</v>
      </c>
      <c r="C1097">
        <f>COUNTIF(H:H,B1097)</f>
        <v>0</v>
      </c>
    </row>
    <row r="1098" spans="1:3" x14ac:dyDescent="0.35">
      <c r="A1098" t="s">
        <v>942</v>
      </c>
      <c r="B1098" t="s">
        <v>910</v>
      </c>
      <c r="C1098">
        <f>COUNTIF(H:H,B1098)</f>
        <v>0</v>
      </c>
    </row>
    <row r="1099" spans="1:3" x14ac:dyDescent="0.35">
      <c r="A1099" t="s">
        <v>942</v>
      </c>
      <c r="B1099" t="s">
        <v>1046</v>
      </c>
      <c r="C1099">
        <f>COUNTIF(H:H,B1099)</f>
        <v>0</v>
      </c>
    </row>
    <row r="1100" spans="1:3" x14ac:dyDescent="0.35">
      <c r="A1100" t="s">
        <v>942</v>
      </c>
      <c r="B1100" t="s">
        <v>912</v>
      </c>
      <c r="C1100">
        <f>COUNTIF(H:H,B1100)</f>
        <v>0</v>
      </c>
    </row>
    <row r="1101" spans="1:3" x14ac:dyDescent="0.35">
      <c r="A1101" t="s">
        <v>942</v>
      </c>
      <c r="B1101" t="s">
        <v>1047</v>
      </c>
      <c r="C1101">
        <f>COUNTIF(H:H,B1101)</f>
        <v>0</v>
      </c>
    </row>
    <row r="1102" spans="1:3" x14ac:dyDescent="0.35">
      <c r="A1102" t="s">
        <v>942</v>
      </c>
      <c r="B1102" t="s">
        <v>1048</v>
      </c>
      <c r="C1102">
        <f>COUNTIF(H:H,B1102)</f>
        <v>0</v>
      </c>
    </row>
    <row r="1103" spans="1:3" x14ac:dyDescent="0.35">
      <c r="A1103" t="s">
        <v>942</v>
      </c>
      <c r="B1103" t="s">
        <v>1049</v>
      </c>
      <c r="C1103">
        <f>COUNTIF(H:H,B1103)</f>
        <v>0</v>
      </c>
    </row>
    <row r="1104" spans="1:3" x14ac:dyDescent="0.35">
      <c r="A1104" t="s">
        <v>942</v>
      </c>
      <c r="B1104" t="s">
        <v>1050</v>
      </c>
      <c r="C1104">
        <f>COUNTIF(H:H,B1104)</f>
        <v>0</v>
      </c>
    </row>
    <row r="1105" spans="1:3" x14ac:dyDescent="0.35">
      <c r="A1105" t="s">
        <v>942</v>
      </c>
      <c r="B1105" t="s">
        <v>1051</v>
      </c>
      <c r="C1105">
        <f>COUNTIF(H:H,B1105)</f>
        <v>0</v>
      </c>
    </row>
    <row r="1106" spans="1:3" x14ac:dyDescent="0.35">
      <c r="A1106" t="s">
        <v>942</v>
      </c>
      <c r="B1106" t="s">
        <v>1052</v>
      </c>
      <c r="C1106">
        <f>COUNTIF(H:H,B1106)</f>
        <v>0</v>
      </c>
    </row>
    <row r="1107" spans="1:3" x14ac:dyDescent="0.35">
      <c r="A1107" t="s">
        <v>942</v>
      </c>
      <c r="B1107" t="s">
        <v>1053</v>
      </c>
      <c r="C1107">
        <f>COUNTIF(H:H,B1107)</f>
        <v>0</v>
      </c>
    </row>
    <row r="1108" spans="1:3" x14ac:dyDescent="0.35">
      <c r="A1108" t="s">
        <v>942</v>
      </c>
      <c r="B1108" t="s">
        <v>1054</v>
      </c>
      <c r="C1108">
        <f>COUNTIF(H:H,B1108)</f>
        <v>0</v>
      </c>
    </row>
    <row r="1109" spans="1:3" x14ac:dyDescent="0.35">
      <c r="A1109" t="s">
        <v>942</v>
      </c>
      <c r="B1109" t="s">
        <v>1055</v>
      </c>
      <c r="C1109">
        <f>COUNTIF(H:H,B1109)</f>
        <v>0</v>
      </c>
    </row>
    <row r="1110" spans="1:3" x14ac:dyDescent="0.35">
      <c r="A1110" t="s">
        <v>942</v>
      </c>
      <c r="B1110" t="s">
        <v>1056</v>
      </c>
      <c r="C1110">
        <f>COUNTIF(H:H,B1110)</f>
        <v>0</v>
      </c>
    </row>
    <row r="1111" spans="1:3" x14ac:dyDescent="0.35">
      <c r="A1111" t="s">
        <v>942</v>
      </c>
      <c r="B1111" t="s">
        <v>1057</v>
      </c>
      <c r="C1111">
        <f>COUNTIF(H:H,B1111)</f>
        <v>0</v>
      </c>
    </row>
    <row r="1112" spans="1:3" x14ac:dyDescent="0.35">
      <c r="A1112" t="s">
        <v>942</v>
      </c>
      <c r="B1112" t="s">
        <v>1058</v>
      </c>
      <c r="C1112">
        <f>COUNTIF(H:H,B1112)</f>
        <v>0</v>
      </c>
    </row>
    <row r="1113" spans="1:3" x14ac:dyDescent="0.35">
      <c r="A1113" t="s">
        <v>1059</v>
      </c>
      <c r="B1113" t="s">
        <v>1060</v>
      </c>
      <c r="C1113">
        <f>COUNTIF(H:H,B1113)</f>
        <v>0</v>
      </c>
    </row>
    <row r="1114" spans="1:3" x14ac:dyDescent="0.35">
      <c r="A1114" t="s">
        <v>1059</v>
      </c>
      <c r="B1114" t="s">
        <v>1061</v>
      </c>
      <c r="C1114">
        <f>COUNTIF(H:H,B1114)</f>
        <v>0</v>
      </c>
    </row>
    <row r="1115" spans="1:3" x14ac:dyDescent="0.35">
      <c r="A1115" t="s">
        <v>1059</v>
      </c>
      <c r="B1115" t="s">
        <v>1062</v>
      </c>
      <c r="C1115">
        <f>COUNTIF(H:H,B1115)</f>
        <v>0</v>
      </c>
    </row>
    <row r="1116" spans="1:3" x14ac:dyDescent="0.35">
      <c r="A1116" t="s">
        <v>1059</v>
      </c>
      <c r="B1116" t="s">
        <v>1063</v>
      </c>
      <c r="C1116">
        <f>COUNTIF(H:H,B1116)</f>
        <v>0</v>
      </c>
    </row>
    <row r="1117" spans="1:3" x14ac:dyDescent="0.35">
      <c r="A1117" t="s">
        <v>1059</v>
      </c>
      <c r="B1117" t="s">
        <v>1064</v>
      </c>
      <c r="C1117">
        <f>COUNTIF(H:H,B1117)</f>
        <v>0</v>
      </c>
    </row>
    <row r="1118" spans="1:3" x14ac:dyDescent="0.35">
      <c r="A1118" t="s">
        <v>1059</v>
      </c>
      <c r="B1118" t="s">
        <v>1065</v>
      </c>
      <c r="C1118">
        <f>COUNTIF(H:H,B1118)</f>
        <v>0</v>
      </c>
    </row>
    <row r="1119" spans="1:3" x14ac:dyDescent="0.35">
      <c r="A1119" t="s">
        <v>1059</v>
      </c>
      <c r="B1119" t="s">
        <v>1066</v>
      </c>
      <c r="C1119">
        <f>COUNTIF(H:H,B1119)</f>
        <v>0</v>
      </c>
    </row>
    <row r="1120" spans="1:3" x14ac:dyDescent="0.35">
      <c r="A1120" t="s">
        <v>1059</v>
      </c>
      <c r="B1120" t="s">
        <v>1067</v>
      </c>
      <c r="C1120">
        <f>COUNTIF(H:H,B1120)</f>
        <v>0</v>
      </c>
    </row>
    <row r="1121" spans="1:3" x14ac:dyDescent="0.35">
      <c r="A1121" t="s">
        <v>1059</v>
      </c>
      <c r="B1121" t="s">
        <v>1068</v>
      </c>
      <c r="C1121">
        <f>COUNTIF(H:H,B1121)</f>
        <v>0</v>
      </c>
    </row>
    <row r="1122" spans="1:3" x14ac:dyDescent="0.35">
      <c r="A1122" t="s">
        <v>1059</v>
      </c>
      <c r="B1122" t="s">
        <v>1069</v>
      </c>
      <c r="C1122">
        <f>COUNTIF(H:H,B1122)</f>
        <v>0</v>
      </c>
    </row>
    <row r="1123" spans="1:3" x14ac:dyDescent="0.35">
      <c r="A1123" t="s">
        <v>1059</v>
      </c>
      <c r="B1123" t="s">
        <v>1070</v>
      </c>
      <c r="C1123">
        <f>COUNTIF(H:H,B1123)</f>
        <v>0</v>
      </c>
    </row>
    <row r="1124" spans="1:3" x14ac:dyDescent="0.35">
      <c r="A1124" t="s">
        <v>1059</v>
      </c>
      <c r="B1124" t="s">
        <v>1071</v>
      </c>
      <c r="C1124">
        <f>COUNTIF(H:H,B1124)</f>
        <v>0</v>
      </c>
    </row>
    <row r="1125" spans="1:3" x14ac:dyDescent="0.35">
      <c r="A1125" t="s">
        <v>1059</v>
      </c>
      <c r="B1125" t="s">
        <v>1072</v>
      </c>
      <c r="C1125">
        <f>COUNTIF(H:H,B1125)</f>
        <v>0</v>
      </c>
    </row>
    <row r="1126" spans="1:3" x14ac:dyDescent="0.35">
      <c r="A1126" t="s">
        <v>1059</v>
      </c>
      <c r="B1126" t="s">
        <v>1073</v>
      </c>
      <c r="C1126">
        <f>COUNTIF(H:H,B1126)</f>
        <v>0</v>
      </c>
    </row>
    <row r="1127" spans="1:3" x14ac:dyDescent="0.35">
      <c r="A1127" t="s">
        <v>1059</v>
      </c>
      <c r="B1127" t="s">
        <v>1074</v>
      </c>
      <c r="C1127">
        <f>COUNTIF(H:H,B1127)</f>
        <v>0</v>
      </c>
    </row>
    <row r="1128" spans="1:3" x14ac:dyDescent="0.35">
      <c r="A1128" t="s">
        <v>1059</v>
      </c>
      <c r="B1128" t="s">
        <v>952</v>
      </c>
      <c r="C1128">
        <f>COUNTIF(H:H,B1128)</f>
        <v>0</v>
      </c>
    </row>
    <row r="1129" spans="1:3" x14ac:dyDescent="0.35">
      <c r="A1129" t="s">
        <v>1059</v>
      </c>
      <c r="B1129" t="s">
        <v>1075</v>
      </c>
      <c r="C1129">
        <f>COUNTIF(H:H,B1129)</f>
        <v>0</v>
      </c>
    </row>
    <row r="1130" spans="1:3" x14ac:dyDescent="0.35">
      <c r="A1130" t="s">
        <v>1059</v>
      </c>
      <c r="B1130" t="s">
        <v>1076</v>
      </c>
      <c r="C1130">
        <f>COUNTIF(H:H,B1130)</f>
        <v>0</v>
      </c>
    </row>
    <row r="1131" spans="1:3" x14ac:dyDescent="0.35">
      <c r="A1131" t="s">
        <v>1059</v>
      </c>
      <c r="B1131" t="s">
        <v>1077</v>
      </c>
      <c r="C1131">
        <f>COUNTIF(H:H,B1131)</f>
        <v>0</v>
      </c>
    </row>
    <row r="1132" spans="1:3" x14ac:dyDescent="0.35">
      <c r="A1132" t="s">
        <v>1059</v>
      </c>
      <c r="B1132" t="s">
        <v>1078</v>
      </c>
      <c r="C1132">
        <f>COUNTIF(H:H,B1132)</f>
        <v>0</v>
      </c>
    </row>
    <row r="1133" spans="1:3" x14ac:dyDescent="0.35">
      <c r="A1133" t="s">
        <v>1059</v>
      </c>
      <c r="B1133" t="s">
        <v>1079</v>
      </c>
      <c r="C1133">
        <f>COUNTIF(H:H,B1133)</f>
        <v>0</v>
      </c>
    </row>
    <row r="1134" spans="1:3" x14ac:dyDescent="0.35">
      <c r="A1134" t="s">
        <v>1059</v>
      </c>
      <c r="B1134" t="s">
        <v>902</v>
      </c>
      <c r="C1134">
        <f>COUNTIF(H:H,B1134)</f>
        <v>0</v>
      </c>
    </row>
    <row r="1135" spans="1:3" x14ac:dyDescent="0.35">
      <c r="A1135" t="s">
        <v>1059</v>
      </c>
      <c r="B1135" t="s">
        <v>1080</v>
      </c>
      <c r="C1135">
        <f>COUNTIF(H:H,B1135)</f>
        <v>0</v>
      </c>
    </row>
    <row r="1136" spans="1:3" x14ac:dyDescent="0.35">
      <c r="A1136" t="s">
        <v>1059</v>
      </c>
      <c r="B1136" t="s">
        <v>1081</v>
      </c>
      <c r="C1136">
        <f>COUNTIF(H:H,B1136)</f>
        <v>0</v>
      </c>
    </row>
    <row r="1137" spans="1:3" x14ac:dyDescent="0.35">
      <c r="A1137" t="s">
        <v>1059</v>
      </c>
      <c r="B1137" t="s">
        <v>1082</v>
      </c>
      <c r="C1137">
        <f>COUNTIF(H:H,B1137)</f>
        <v>0</v>
      </c>
    </row>
    <row r="1138" spans="1:3" x14ac:dyDescent="0.35">
      <c r="A1138" t="s">
        <v>1059</v>
      </c>
      <c r="B1138" t="s">
        <v>1083</v>
      </c>
      <c r="C1138">
        <f>COUNTIF(H:H,B1138)</f>
        <v>0</v>
      </c>
    </row>
    <row r="1139" spans="1:3" x14ac:dyDescent="0.35">
      <c r="A1139" t="s">
        <v>1059</v>
      </c>
      <c r="B1139" t="s">
        <v>1084</v>
      </c>
      <c r="C1139">
        <f>COUNTIF(H:H,B1139)</f>
        <v>0</v>
      </c>
    </row>
    <row r="1140" spans="1:3" x14ac:dyDescent="0.35">
      <c r="A1140" t="s">
        <v>1059</v>
      </c>
      <c r="B1140" t="s">
        <v>1085</v>
      </c>
      <c r="C1140">
        <f>COUNTIF(H:H,B1140)</f>
        <v>0</v>
      </c>
    </row>
    <row r="1141" spans="1:3" x14ac:dyDescent="0.35">
      <c r="A1141" t="s">
        <v>1059</v>
      </c>
      <c r="B1141" t="s">
        <v>1086</v>
      </c>
      <c r="C1141">
        <f>COUNTIF(H:H,B1141)</f>
        <v>0</v>
      </c>
    </row>
    <row r="1142" spans="1:3" x14ac:dyDescent="0.35">
      <c r="A1142" t="s">
        <v>1059</v>
      </c>
      <c r="B1142" t="s">
        <v>1087</v>
      </c>
      <c r="C1142">
        <f>COUNTIF(H:H,B1142)</f>
        <v>0</v>
      </c>
    </row>
    <row r="1143" spans="1:3" x14ac:dyDescent="0.35">
      <c r="A1143" t="s">
        <v>1059</v>
      </c>
      <c r="B1143" t="s">
        <v>1088</v>
      </c>
      <c r="C1143">
        <f>COUNTIF(H:H,B1143)</f>
        <v>0</v>
      </c>
    </row>
    <row r="1144" spans="1:3" x14ac:dyDescent="0.35">
      <c r="A1144" t="s">
        <v>1059</v>
      </c>
      <c r="B1144" t="s">
        <v>1089</v>
      </c>
      <c r="C1144">
        <f>COUNTIF(H:H,B1144)</f>
        <v>0</v>
      </c>
    </row>
    <row r="1145" spans="1:3" x14ac:dyDescent="0.35">
      <c r="A1145" t="s">
        <v>1059</v>
      </c>
      <c r="B1145" t="s">
        <v>1090</v>
      </c>
      <c r="C1145">
        <f>COUNTIF(H:H,B1145)</f>
        <v>0</v>
      </c>
    </row>
    <row r="1146" spans="1:3" x14ac:dyDescent="0.35">
      <c r="A1146" t="s">
        <v>1059</v>
      </c>
      <c r="B1146" t="s">
        <v>1091</v>
      </c>
      <c r="C1146">
        <f>COUNTIF(H:H,B1146)</f>
        <v>0</v>
      </c>
    </row>
    <row r="1147" spans="1:3" x14ac:dyDescent="0.35">
      <c r="A1147" t="s">
        <v>1059</v>
      </c>
      <c r="B1147" t="s">
        <v>1092</v>
      </c>
      <c r="C1147">
        <f>COUNTIF(H:H,B1147)</f>
        <v>0</v>
      </c>
    </row>
    <row r="1148" spans="1:3" x14ac:dyDescent="0.35">
      <c r="A1148" t="s">
        <v>1059</v>
      </c>
      <c r="B1148" t="s">
        <v>1093</v>
      </c>
      <c r="C1148">
        <f>COUNTIF(H:H,B1148)</f>
        <v>0</v>
      </c>
    </row>
    <row r="1149" spans="1:3" x14ac:dyDescent="0.35">
      <c r="A1149" t="s">
        <v>1059</v>
      </c>
      <c r="B1149" t="s">
        <v>955</v>
      </c>
      <c r="C1149">
        <f>COUNTIF(H:H,B1149)</f>
        <v>0</v>
      </c>
    </row>
    <row r="1150" spans="1:3" x14ac:dyDescent="0.35">
      <c r="A1150" t="s">
        <v>1059</v>
      </c>
      <c r="B1150" t="s">
        <v>1094</v>
      </c>
      <c r="C1150">
        <f>COUNTIF(H:H,B1150)</f>
        <v>0</v>
      </c>
    </row>
    <row r="1151" spans="1:3" x14ac:dyDescent="0.35">
      <c r="A1151" t="s">
        <v>1059</v>
      </c>
      <c r="B1151" t="s">
        <v>1095</v>
      </c>
      <c r="C1151">
        <f>COUNTIF(H:H,B1151)</f>
        <v>0</v>
      </c>
    </row>
    <row r="1152" spans="1:3" x14ac:dyDescent="0.35">
      <c r="A1152" t="s">
        <v>1059</v>
      </c>
      <c r="B1152" t="s">
        <v>1096</v>
      </c>
      <c r="C1152">
        <f>COUNTIF(H:H,B1152)</f>
        <v>0</v>
      </c>
    </row>
    <row r="1153" spans="1:3" x14ac:dyDescent="0.35">
      <c r="A1153" t="s">
        <v>1059</v>
      </c>
      <c r="B1153" t="s">
        <v>1097</v>
      </c>
      <c r="C1153">
        <f>COUNTIF(H:H,B1153)</f>
        <v>0</v>
      </c>
    </row>
    <row r="1154" spans="1:3" x14ac:dyDescent="0.35">
      <c r="A1154" t="s">
        <v>1059</v>
      </c>
      <c r="B1154" t="s">
        <v>1098</v>
      </c>
      <c r="C1154">
        <f>COUNTIF(H:H,B1154)</f>
        <v>0</v>
      </c>
    </row>
    <row r="1155" spans="1:3" x14ac:dyDescent="0.35">
      <c r="A1155" t="s">
        <v>1059</v>
      </c>
      <c r="B1155" t="s">
        <v>956</v>
      </c>
      <c r="C1155">
        <f>COUNTIF(H:H,B1155)</f>
        <v>0</v>
      </c>
    </row>
    <row r="1156" spans="1:3" x14ac:dyDescent="0.35">
      <c r="A1156" t="s">
        <v>1059</v>
      </c>
      <c r="B1156" t="s">
        <v>1099</v>
      </c>
      <c r="C1156">
        <f>COUNTIF(H:H,B1156)</f>
        <v>0</v>
      </c>
    </row>
    <row r="1157" spans="1:3" x14ac:dyDescent="0.35">
      <c r="A1157" t="s">
        <v>1059</v>
      </c>
      <c r="B1157" t="s">
        <v>1100</v>
      </c>
      <c r="C1157">
        <f>COUNTIF(H:H,B1157)</f>
        <v>0</v>
      </c>
    </row>
    <row r="1158" spans="1:3" x14ac:dyDescent="0.35">
      <c r="A1158" t="s">
        <v>1059</v>
      </c>
      <c r="B1158" t="s">
        <v>1101</v>
      </c>
      <c r="C1158">
        <f>COUNTIF(H:H,B1158)</f>
        <v>0</v>
      </c>
    </row>
    <row r="1159" spans="1:3" x14ac:dyDescent="0.35">
      <c r="A1159" t="s">
        <v>1059</v>
      </c>
      <c r="B1159" t="s">
        <v>1102</v>
      </c>
      <c r="C1159">
        <f>COUNTIF(H:H,B1159)</f>
        <v>0</v>
      </c>
    </row>
    <row r="1160" spans="1:3" x14ac:dyDescent="0.35">
      <c r="A1160" t="s">
        <v>1059</v>
      </c>
      <c r="B1160" t="s">
        <v>1103</v>
      </c>
      <c r="C1160">
        <f>COUNTIF(H:H,B1160)</f>
        <v>0</v>
      </c>
    </row>
    <row r="1161" spans="1:3" x14ac:dyDescent="0.35">
      <c r="A1161" t="s">
        <v>1059</v>
      </c>
      <c r="B1161" t="s">
        <v>1104</v>
      </c>
      <c r="C1161">
        <f>COUNTIF(H:H,B1161)</f>
        <v>0</v>
      </c>
    </row>
    <row r="1162" spans="1:3" x14ac:dyDescent="0.35">
      <c r="A1162" t="s">
        <v>1059</v>
      </c>
      <c r="B1162" t="s">
        <v>1105</v>
      </c>
      <c r="C1162">
        <f>COUNTIF(H:H,B1162)</f>
        <v>0</v>
      </c>
    </row>
    <row r="1163" spans="1:3" x14ac:dyDescent="0.35">
      <c r="A1163" t="s">
        <v>1059</v>
      </c>
      <c r="B1163" t="s">
        <v>1106</v>
      </c>
      <c r="C1163">
        <f>COUNTIF(H:H,B1163)</f>
        <v>0</v>
      </c>
    </row>
    <row r="1164" spans="1:3" x14ac:dyDescent="0.35">
      <c r="A1164" t="s">
        <v>1059</v>
      </c>
      <c r="B1164" t="s">
        <v>1107</v>
      </c>
      <c r="C1164">
        <f>COUNTIF(H:H,B1164)</f>
        <v>0</v>
      </c>
    </row>
    <row r="1165" spans="1:3" x14ac:dyDescent="0.35">
      <c r="A1165" t="s">
        <v>1059</v>
      </c>
      <c r="B1165" t="s">
        <v>1108</v>
      </c>
      <c r="C1165">
        <f>COUNTIF(H:H,B1165)</f>
        <v>0</v>
      </c>
    </row>
    <row r="1166" spans="1:3" x14ac:dyDescent="0.35">
      <c r="A1166" t="s">
        <v>1059</v>
      </c>
      <c r="B1166" t="s">
        <v>957</v>
      </c>
      <c r="C1166">
        <f>COUNTIF(H:H,B1166)</f>
        <v>0</v>
      </c>
    </row>
    <row r="1167" spans="1:3" x14ac:dyDescent="0.35">
      <c r="A1167" t="s">
        <v>1059</v>
      </c>
      <c r="B1167" t="s">
        <v>1109</v>
      </c>
      <c r="C1167">
        <f>COUNTIF(H:H,B1167)</f>
        <v>0</v>
      </c>
    </row>
    <row r="1168" spans="1:3" x14ac:dyDescent="0.35">
      <c r="A1168" t="s">
        <v>1059</v>
      </c>
      <c r="B1168" t="s">
        <v>1110</v>
      </c>
      <c r="C1168">
        <f>COUNTIF(H:H,B1168)</f>
        <v>0</v>
      </c>
    </row>
    <row r="1169" spans="1:3" x14ac:dyDescent="0.35">
      <c r="A1169" t="s">
        <v>1059</v>
      </c>
      <c r="B1169" t="s">
        <v>1111</v>
      </c>
      <c r="C1169">
        <f>COUNTIF(H:H,B1169)</f>
        <v>0</v>
      </c>
    </row>
    <row r="1170" spans="1:3" x14ac:dyDescent="0.35">
      <c r="A1170" t="s">
        <v>1059</v>
      </c>
      <c r="B1170" t="s">
        <v>1112</v>
      </c>
      <c r="C1170">
        <f>COUNTIF(H:H,B1170)</f>
        <v>0</v>
      </c>
    </row>
    <row r="1171" spans="1:3" x14ac:dyDescent="0.35">
      <c r="A1171" t="s">
        <v>1059</v>
      </c>
      <c r="B1171" t="s">
        <v>1113</v>
      </c>
      <c r="C1171">
        <f>COUNTIF(H:H,B1171)</f>
        <v>0</v>
      </c>
    </row>
    <row r="1172" spans="1:3" x14ac:dyDescent="0.35">
      <c r="A1172" t="s">
        <v>1059</v>
      </c>
      <c r="B1172" t="s">
        <v>1114</v>
      </c>
      <c r="C1172">
        <f>COUNTIF(H:H,B1172)</f>
        <v>0</v>
      </c>
    </row>
    <row r="1173" spans="1:3" x14ac:dyDescent="0.35">
      <c r="A1173" t="s">
        <v>1059</v>
      </c>
      <c r="B1173" t="s">
        <v>959</v>
      </c>
      <c r="C1173">
        <f>COUNTIF(H:H,B1173)</f>
        <v>0</v>
      </c>
    </row>
    <row r="1174" spans="1:3" x14ac:dyDescent="0.35">
      <c r="A1174" t="s">
        <v>1059</v>
      </c>
      <c r="B1174" t="s">
        <v>960</v>
      </c>
      <c r="C1174">
        <f>COUNTIF(H:H,B1174)</f>
        <v>0</v>
      </c>
    </row>
    <row r="1175" spans="1:3" x14ac:dyDescent="0.35">
      <c r="A1175" t="s">
        <v>1059</v>
      </c>
      <c r="B1175" t="s">
        <v>1115</v>
      </c>
      <c r="C1175">
        <f>COUNTIF(H:H,B1175)</f>
        <v>0</v>
      </c>
    </row>
    <row r="1176" spans="1:3" x14ac:dyDescent="0.35">
      <c r="A1176" t="s">
        <v>1059</v>
      </c>
      <c r="B1176" t="s">
        <v>1116</v>
      </c>
      <c r="C1176">
        <f>COUNTIF(H:H,B1176)</f>
        <v>0</v>
      </c>
    </row>
    <row r="1177" spans="1:3" x14ac:dyDescent="0.35">
      <c r="A1177" t="s">
        <v>1059</v>
      </c>
      <c r="B1177" t="s">
        <v>961</v>
      </c>
      <c r="C1177">
        <f>COUNTIF(H:H,B1177)</f>
        <v>0</v>
      </c>
    </row>
    <row r="1178" spans="1:3" x14ac:dyDescent="0.35">
      <c r="A1178" t="s">
        <v>1059</v>
      </c>
      <c r="B1178" t="s">
        <v>963</v>
      </c>
      <c r="C1178">
        <f>COUNTIF(H:H,B1178)</f>
        <v>0</v>
      </c>
    </row>
    <row r="1179" spans="1:3" x14ac:dyDescent="0.35">
      <c r="A1179" t="s">
        <v>1059</v>
      </c>
      <c r="B1179" t="s">
        <v>1117</v>
      </c>
      <c r="C1179">
        <f>COUNTIF(H:H,B1179)</f>
        <v>0</v>
      </c>
    </row>
    <row r="1180" spans="1:3" x14ac:dyDescent="0.35">
      <c r="A1180" t="s">
        <v>1059</v>
      </c>
      <c r="B1180" t="s">
        <v>1118</v>
      </c>
      <c r="C1180">
        <f>COUNTIF(H:H,B1180)</f>
        <v>0</v>
      </c>
    </row>
    <row r="1181" spans="1:3" x14ac:dyDescent="0.35">
      <c r="A1181" t="s">
        <v>1059</v>
      </c>
      <c r="B1181" t="s">
        <v>1119</v>
      </c>
      <c r="C1181">
        <f>COUNTIF(H:H,B1181)</f>
        <v>0</v>
      </c>
    </row>
    <row r="1182" spans="1:3" x14ac:dyDescent="0.35">
      <c r="A1182" t="s">
        <v>1059</v>
      </c>
      <c r="B1182" t="s">
        <v>1120</v>
      </c>
      <c r="C1182">
        <f>COUNTIF(H:H,B1182)</f>
        <v>0</v>
      </c>
    </row>
    <row r="1183" spans="1:3" x14ac:dyDescent="0.35">
      <c r="A1183" t="s">
        <v>1059</v>
      </c>
      <c r="B1183" t="s">
        <v>1121</v>
      </c>
      <c r="C1183">
        <f>COUNTIF(H:H,B1183)</f>
        <v>0</v>
      </c>
    </row>
    <row r="1184" spans="1:3" x14ac:dyDescent="0.35">
      <c r="A1184" t="s">
        <v>1059</v>
      </c>
      <c r="B1184" t="s">
        <v>1122</v>
      </c>
      <c r="C1184">
        <f>COUNTIF(H:H,B1184)</f>
        <v>0</v>
      </c>
    </row>
    <row r="1185" spans="1:3" x14ac:dyDescent="0.35">
      <c r="A1185" t="s">
        <v>1059</v>
      </c>
      <c r="B1185" t="s">
        <v>1123</v>
      </c>
      <c r="C1185">
        <f>COUNTIF(H:H,B1185)</f>
        <v>0</v>
      </c>
    </row>
    <row r="1186" spans="1:3" x14ac:dyDescent="0.35">
      <c r="A1186" t="s">
        <v>1059</v>
      </c>
      <c r="B1186" t="s">
        <v>1124</v>
      </c>
      <c r="C1186">
        <f>COUNTIF(H:H,B1186)</f>
        <v>0</v>
      </c>
    </row>
    <row r="1187" spans="1:3" x14ac:dyDescent="0.35">
      <c r="A1187" t="s">
        <v>1059</v>
      </c>
      <c r="B1187" t="s">
        <v>1125</v>
      </c>
      <c r="C1187">
        <f>COUNTIF(H:H,B1187)</f>
        <v>0</v>
      </c>
    </row>
    <row r="1188" spans="1:3" x14ac:dyDescent="0.35">
      <c r="A1188" t="s">
        <v>1059</v>
      </c>
      <c r="B1188" t="s">
        <v>1126</v>
      </c>
      <c r="C1188">
        <f>COUNTIF(H:H,B1188)</f>
        <v>0</v>
      </c>
    </row>
    <row r="1189" spans="1:3" x14ac:dyDescent="0.35">
      <c r="A1189" t="s">
        <v>1059</v>
      </c>
      <c r="B1189" t="s">
        <v>1127</v>
      </c>
      <c r="C1189">
        <f>COUNTIF(H:H,B1189)</f>
        <v>0</v>
      </c>
    </row>
    <row r="1190" spans="1:3" x14ac:dyDescent="0.35">
      <c r="A1190" t="s">
        <v>1128</v>
      </c>
      <c r="B1190" t="s">
        <v>1129</v>
      </c>
      <c r="C1190">
        <f>COUNTIF(H:H,B1190)</f>
        <v>0</v>
      </c>
    </row>
    <row r="1191" spans="1:3" x14ac:dyDescent="0.35">
      <c r="A1191" t="s">
        <v>1128</v>
      </c>
      <c r="B1191" t="s">
        <v>1130</v>
      </c>
      <c r="C1191">
        <f>COUNTIF(H:H,B1191)</f>
        <v>0</v>
      </c>
    </row>
    <row r="1192" spans="1:3" x14ac:dyDescent="0.35">
      <c r="A1192" t="s">
        <v>1128</v>
      </c>
      <c r="B1192" t="s">
        <v>1131</v>
      </c>
      <c r="C1192">
        <f>COUNTIF(H:H,B1192)</f>
        <v>0</v>
      </c>
    </row>
    <row r="1193" spans="1:3" x14ac:dyDescent="0.35">
      <c r="A1193" t="s">
        <v>1128</v>
      </c>
      <c r="B1193" t="s">
        <v>1132</v>
      </c>
      <c r="C1193">
        <f>COUNTIF(H:H,B1193)</f>
        <v>0</v>
      </c>
    </row>
    <row r="1194" spans="1:3" x14ac:dyDescent="0.35">
      <c r="A1194" t="s">
        <v>1128</v>
      </c>
      <c r="B1194" t="s">
        <v>1133</v>
      </c>
      <c r="C1194">
        <f>COUNTIF(H:H,B1194)</f>
        <v>0</v>
      </c>
    </row>
    <row r="1195" spans="1:3" x14ac:dyDescent="0.35">
      <c r="A1195" t="s">
        <v>1128</v>
      </c>
      <c r="B1195" t="s">
        <v>1134</v>
      </c>
      <c r="C1195">
        <f>COUNTIF(H:H,B1195)</f>
        <v>0</v>
      </c>
    </row>
    <row r="1196" spans="1:3" x14ac:dyDescent="0.35">
      <c r="A1196" t="s">
        <v>1128</v>
      </c>
      <c r="B1196" t="s">
        <v>1135</v>
      </c>
      <c r="C1196">
        <f>COUNTIF(H:H,B1196)</f>
        <v>0</v>
      </c>
    </row>
    <row r="1197" spans="1:3" x14ac:dyDescent="0.35">
      <c r="A1197" t="s">
        <v>1128</v>
      </c>
      <c r="B1197" t="s">
        <v>1136</v>
      </c>
      <c r="C1197">
        <f>COUNTIF(H:H,B1197)</f>
        <v>0</v>
      </c>
    </row>
    <row r="1198" spans="1:3" x14ac:dyDescent="0.35">
      <c r="A1198" t="s">
        <v>1128</v>
      </c>
      <c r="B1198" t="s">
        <v>1137</v>
      </c>
      <c r="C1198">
        <f>COUNTIF(H:H,B1198)</f>
        <v>0</v>
      </c>
    </row>
    <row r="1199" spans="1:3" x14ac:dyDescent="0.35">
      <c r="A1199" t="s">
        <v>1128</v>
      </c>
      <c r="B1199" t="s">
        <v>1138</v>
      </c>
      <c r="C1199">
        <f>COUNTIF(H:H,B1199)</f>
        <v>0</v>
      </c>
    </row>
    <row r="1200" spans="1:3" x14ac:dyDescent="0.35">
      <c r="A1200" t="s">
        <v>1128</v>
      </c>
      <c r="B1200" t="s">
        <v>1139</v>
      </c>
      <c r="C1200">
        <f>COUNTIF(H:H,B1200)</f>
        <v>0</v>
      </c>
    </row>
    <row r="1201" spans="1:3" x14ac:dyDescent="0.35">
      <c r="A1201" t="s">
        <v>1128</v>
      </c>
      <c r="B1201" t="s">
        <v>1140</v>
      </c>
      <c r="C1201">
        <f>COUNTIF(H:H,B1201)</f>
        <v>0</v>
      </c>
    </row>
    <row r="1202" spans="1:3" x14ac:dyDescent="0.35">
      <c r="A1202" t="s">
        <v>1128</v>
      </c>
      <c r="B1202" t="s">
        <v>1141</v>
      </c>
      <c r="C1202">
        <f>COUNTIF(H:H,B1202)</f>
        <v>0</v>
      </c>
    </row>
    <row r="1203" spans="1:3" x14ac:dyDescent="0.35">
      <c r="A1203" t="s">
        <v>1128</v>
      </c>
      <c r="B1203" t="s">
        <v>1142</v>
      </c>
      <c r="C1203">
        <f>COUNTIF(H:H,B1203)</f>
        <v>0</v>
      </c>
    </row>
    <row r="1204" spans="1:3" x14ac:dyDescent="0.35">
      <c r="A1204" t="s">
        <v>1128</v>
      </c>
      <c r="B1204" t="s">
        <v>1143</v>
      </c>
      <c r="C1204">
        <f>COUNTIF(H:H,B1204)</f>
        <v>0</v>
      </c>
    </row>
    <row r="1205" spans="1:3" x14ac:dyDescent="0.35">
      <c r="A1205" t="s">
        <v>1128</v>
      </c>
      <c r="B1205" t="s">
        <v>1144</v>
      </c>
      <c r="C1205">
        <f>COUNTIF(H:H,B1205)</f>
        <v>0</v>
      </c>
    </row>
    <row r="1206" spans="1:3" x14ac:dyDescent="0.35">
      <c r="A1206" t="s">
        <v>1128</v>
      </c>
      <c r="B1206" t="s">
        <v>1145</v>
      </c>
      <c r="C1206">
        <f>COUNTIF(H:H,B1206)</f>
        <v>0</v>
      </c>
    </row>
    <row r="1207" spans="1:3" x14ac:dyDescent="0.35">
      <c r="A1207" t="s">
        <v>1128</v>
      </c>
      <c r="B1207" t="s">
        <v>1146</v>
      </c>
      <c r="C1207">
        <f>COUNTIF(H:H,B1207)</f>
        <v>0</v>
      </c>
    </row>
    <row r="1208" spans="1:3" x14ac:dyDescent="0.35">
      <c r="A1208" t="s">
        <v>1128</v>
      </c>
      <c r="B1208" t="s">
        <v>1147</v>
      </c>
      <c r="C1208">
        <f>COUNTIF(H:H,B1208)</f>
        <v>0</v>
      </c>
    </row>
    <row r="1209" spans="1:3" x14ac:dyDescent="0.35">
      <c r="A1209" t="s">
        <v>1128</v>
      </c>
      <c r="B1209" t="s">
        <v>1148</v>
      </c>
      <c r="C1209">
        <f>COUNTIF(H:H,B1209)</f>
        <v>0</v>
      </c>
    </row>
    <row r="1210" spans="1:3" x14ac:dyDescent="0.35">
      <c r="A1210" t="s">
        <v>1128</v>
      </c>
      <c r="B1210" t="s">
        <v>1149</v>
      </c>
      <c r="C1210">
        <f>COUNTIF(H:H,B1210)</f>
        <v>0</v>
      </c>
    </row>
    <row r="1211" spans="1:3" x14ac:dyDescent="0.35">
      <c r="A1211" t="s">
        <v>1128</v>
      </c>
      <c r="B1211" t="s">
        <v>1150</v>
      </c>
      <c r="C1211">
        <f>COUNTIF(H:H,B1211)</f>
        <v>0</v>
      </c>
    </row>
    <row r="1212" spans="1:3" x14ac:dyDescent="0.35">
      <c r="A1212" t="s">
        <v>1128</v>
      </c>
      <c r="B1212" t="s">
        <v>1151</v>
      </c>
      <c r="C1212">
        <f>COUNTIF(H:H,B1212)</f>
        <v>0</v>
      </c>
    </row>
    <row r="1213" spans="1:3" x14ac:dyDescent="0.35">
      <c r="A1213" t="s">
        <v>1128</v>
      </c>
      <c r="B1213" t="s">
        <v>1152</v>
      </c>
      <c r="C1213">
        <f>COUNTIF(H:H,B1213)</f>
        <v>0</v>
      </c>
    </row>
    <row r="1214" spans="1:3" x14ac:dyDescent="0.35">
      <c r="A1214" t="s">
        <v>1128</v>
      </c>
      <c r="B1214" t="s">
        <v>1153</v>
      </c>
      <c r="C1214">
        <f>COUNTIF(H:H,B1214)</f>
        <v>0</v>
      </c>
    </row>
    <row r="1215" spans="1:3" x14ac:dyDescent="0.35">
      <c r="A1215" t="s">
        <v>1128</v>
      </c>
      <c r="B1215" t="s">
        <v>1154</v>
      </c>
      <c r="C1215">
        <f>COUNTIF(H:H,B1215)</f>
        <v>0</v>
      </c>
    </row>
    <row r="1216" spans="1:3" x14ac:dyDescent="0.35">
      <c r="A1216" t="s">
        <v>1128</v>
      </c>
      <c r="B1216" t="s">
        <v>1155</v>
      </c>
      <c r="C1216">
        <f>COUNTIF(H:H,B1216)</f>
        <v>0</v>
      </c>
    </row>
    <row r="1217" spans="1:3" x14ac:dyDescent="0.35">
      <c r="A1217" t="s">
        <v>1128</v>
      </c>
      <c r="B1217" t="s">
        <v>1156</v>
      </c>
      <c r="C1217">
        <f>COUNTIF(H:H,B1217)</f>
        <v>0</v>
      </c>
    </row>
    <row r="1218" spans="1:3" x14ac:dyDescent="0.35">
      <c r="A1218" t="s">
        <v>1128</v>
      </c>
      <c r="B1218" t="s">
        <v>1157</v>
      </c>
      <c r="C1218">
        <f>COUNTIF(H:H,B1218)</f>
        <v>0</v>
      </c>
    </row>
    <row r="1219" spans="1:3" x14ac:dyDescent="0.35">
      <c r="A1219" t="s">
        <v>1128</v>
      </c>
      <c r="B1219" t="s">
        <v>1158</v>
      </c>
      <c r="C1219">
        <f>COUNTIF(H:H,B1219)</f>
        <v>0</v>
      </c>
    </row>
    <row r="1220" spans="1:3" x14ac:dyDescent="0.35">
      <c r="A1220" t="s">
        <v>1128</v>
      </c>
      <c r="B1220" t="s">
        <v>1159</v>
      </c>
      <c r="C1220">
        <f>COUNTIF(H:H,B1220)</f>
        <v>0</v>
      </c>
    </row>
    <row r="1221" spans="1:3" x14ac:dyDescent="0.35">
      <c r="A1221" t="s">
        <v>1128</v>
      </c>
      <c r="B1221" t="s">
        <v>1160</v>
      </c>
      <c r="C1221">
        <f>COUNTIF(H:H,B1221)</f>
        <v>0</v>
      </c>
    </row>
    <row r="1222" spans="1:3" x14ac:dyDescent="0.35">
      <c r="A1222" t="s">
        <v>1128</v>
      </c>
      <c r="B1222" t="s">
        <v>1161</v>
      </c>
      <c r="C1222">
        <f>COUNTIF(H:H,B1222)</f>
        <v>0</v>
      </c>
    </row>
    <row r="1223" spans="1:3" x14ac:dyDescent="0.35">
      <c r="A1223" t="s">
        <v>1128</v>
      </c>
      <c r="B1223" t="s">
        <v>1162</v>
      </c>
      <c r="C1223">
        <f>COUNTIF(H:H,B1223)</f>
        <v>0</v>
      </c>
    </row>
    <row r="1224" spans="1:3" x14ac:dyDescent="0.35">
      <c r="A1224" t="s">
        <v>1128</v>
      </c>
      <c r="B1224" t="s">
        <v>1163</v>
      </c>
      <c r="C1224">
        <f>COUNTIF(H:H,B1224)</f>
        <v>0</v>
      </c>
    </row>
    <row r="1225" spans="1:3" x14ac:dyDescent="0.35">
      <c r="A1225" t="s">
        <v>1128</v>
      </c>
      <c r="B1225" t="s">
        <v>1164</v>
      </c>
      <c r="C1225">
        <f>COUNTIF(H:H,B1225)</f>
        <v>0</v>
      </c>
    </row>
    <row r="1226" spans="1:3" x14ac:dyDescent="0.35">
      <c r="A1226" t="s">
        <v>1128</v>
      </c>
      <c r="B1226" t="s">
        <v>1165</v>
      </c>
      <c r="C1226">
        <f>COUNTIF(H:H,B1226)</f>
        <v>0</v>
      </c>
    </row>
    <row r="1227" spans="1:3" x14ac:dyDescent="0.35">
      <c r="A1227" t="s">
        <v>1128</v>
      </c>
      <c r="B1227" t="s">
        <v>1166</v>
      </c>
      <c r="C1227">
        <f>COUNTIF(H:H,B1227)</f>
        <v>0</v>
      </c>
    </row>
    <row r="1228" spans="1:3" x14ac:dyDescent="0.35">
      <c r="A1228" t="s">
        <v>1128</v>
      </c>
      <c r="B1228" t="s">
        <v>1167</v>
      </c>
      <c r="C1228">
        <f>COUNTIF(H:H,B1228)</f>
        <v>0</v>
      </c>
    </row>
    <row r="1229" spans="1:3" x14ac:dyDescent="0.35">
      <c r="A1229" t="s">
        <v>1128</v>
      </c>
      <c r="B1229" t="s">
        <v>1168</v>
      </c>
      <c r="C1229">
        <f>COUNTIF(H:H,B1229)</f>
        <v>0</v>
      </c>
    </row>
    <row r="1230" spans="1:3" x14ac:dyDescent="0.35">
      <c r="A1230" t="s">
        <v>1128</v>
      </c>
      <c r="B1230" t="s">
        <v>1169</v>
      </c>
      <c r="C1230">
        <f>COUNTIF(H:H,B1230)</f>
        <v>0</v>
      </c>
    </row>
    <row r="1231" spans="1:3" x14ac:dyDescent="0.35">
      <c r="A1231" t="s">
        <v>1128</v>
      </c>
      <c r="B1231" t="s">
        <v>1170</v>
      </c>
      <c r="C1231">
        <f>COUNTIF(H:H,B1231)</f>
        <v>0</v>
      </c>
    </row>
    <row r="1232" spans="1:3" x14ac:dyDescent="0.35">
      <c r="A1232" t="s">
        <v>1128</v>
      </c>
      <c r="B1232" t="s">
        <v>1171</v>
      </c>
      <c r="C1232">
        <f>COUNTIF(H:H,B1232)</f>
        <v>0</v>
      </c>
    </row>
    <row r="1233" spans="1:3" x14ac:dyDescent="0.35">
      <c r="A1233" t="s">
        <v>1128</v>
      </c>
      <c r="B1233" t="s">
        <v>1172</v>
      </c>
      <c r="C1233">
        <f>COUNTIF(H:H,B1233)</f>
        <v>0</v>
      </c>
    </row>
    <row r="1234" spans="1:3" x14ac:dyDescent="0.35">
      <c r="A1234" t="s">
        <v>1128</v>
      </c>
      <c r="B1234" t="s">
        <v>1173</v>
      </c>
      <c r="C1234">
        <f>COUNTIF(H:H,B1234)</f>
        <v>0</v>
      </c>
    </row>
    <row r="1235" spans="1:3" x14ac:dyDescent="0.35">
      <c r="A1235" t="s">
        <v>1128</v>
      </c>
      <c r="B1235" t="s">
        <v>1174</v>
      </c>
      <c r="C1235">
        <f>COUNTIF(H:H,B1235)</f>
        <v>0</v>
      </c>
    </row>
    <row r="1236" spans="1:3" x14ac:dyDescent="0.35">
      <c r="A1236" t="s">
        <v>1128</v>
      </c>
      <c r="B1236" t="s">
        <v>1175</v>
      </c>
      <c r="C1236">
        <f>COUNTIF(H:H,B1236)</f>
        <v>0</v>
      </c>
    </row>
    <row r="1237" spans="1:3" x14ac:dyDescent="0.35">
      <c r="A1237" t="s">
        <v>1128</v>
      </c>
      <c r="B1237" t="s">
        <v>1176</v>
      </c>
      <c r="C1237">
        <f>COUNTIF(H:H,B1237)</f>
        <v>0</v>
      </c>
    </row>
    <row r="1238" spans="1:3" x14ac:dyDescent="0.35">
      <c r="A1238" t="s">
        <v>1128</v>
      </c>
      <c r="B1238" t="s">
        <v>1177</v>
      </c>
      <c r="C1238">
        <f>COUNTIF(H:H,B1238)</f>
        <v>0</v>
      </c>
    </row>
    <row r="1239" spans="1:3" x14ac:dyDescent="0.35">
      <c r="A1239" t="s">
        <v>1128</v>
      </c>
      <c r="B1239" t="s">
        <v>1178</v>
      </c>
      <c r="C1239">
        <f>COUNTIF(H:H,B1239)</f>
        <v>0</v>
      </c>
    </row>
    <row r="1240" spans="1:3" x14ac:dyDescent="0.35">
      <c r="A1240" t="s">
        <v>1128</v>
      </c>
      <c r="B1240" t="s">
        <v>1179</v>
      </c>
      <c r="C1240">
        <f>COUNTIF(H:H,B1240)</f>
        <v>0</v>
      </c>
    </row>
    <row r="1241" spans="1:3" x14ac:dyDescent="0.35">
      <c r="A1241" t="s">
        <v>1128</v>
      </c>
      <c r="B1241" t="s">
        <v>1180</v>
      </c>
      <c r="C1241">
        <f>COUNTIF(H:H,B1241)</f>
        <v>0</v>
      </c>
    </row>
    <row r="1242" spans="1:3" x14ac:dyDescent="0.35">
      <c r="A1242" t="s">
        <v>1128</v>
      </c>
      <c r="B1242" t="s">
        <v>1181</v>
      </c>
      <c r="C1242">
        <f>COUNTIF(H:H,B1242)</f>
        <v>0</v>
      </c>
    </row>
    <row r="1243" spans="1:3" x14ac:dyDescent="0.35">
      <c r="A1243" t="s">
        <v>1128</v>
      </c>
      <c r="B1243" t="s">
        <v>1182</v>
      </c>
      <c r="C1243">
        <f>COUNTIF(H:H,B1243)</f>
        <v>0</v>
      </c>
    </row>
    <row r="1244" spans="1:3" x14ac:dyDescent="0.35">
      <c r="A1244" t="s">
        <v>1128</v>
      </c>
      <c r="B1244" t="s">
        <v>1183</v>
      </c>
      <c r="C1244">
        <f>COUNTIF(H:H,B1244)</f>
        <v>0</v>
      </c>
    </row>
    <row r="1245" spans="1:3" x14ac:dyDescent="0.35">
      <c r="A1245" t="s">
        <v>1128</v>
      </c>
      <c r="B1245" t="s">
        <v>1184</v>
      </c>
      <c r="C1245">
        <f>COUNTIF(H:H,B1245)</f>
        <v>0</v>
      </c>
    </row>
    <row r="1246" spans="1:3" x14ac:dyDescent="0.35">
      <c r="A1246" t="s">
        <v>1128</v>
      </c>
      <c r="B1246" t="s">
        <v>1185</v>
      </c>
      <c r="C1246">
        <f>COUNTIF(H:H,B1246)</f>
        <v>0</v>
      </c>
    </row>
    <row r="1247" spans="1:3" x14ac:dyDescent="0.35">
      <c r="A1247" t="s">
        <v>1128</v>
      </c>
      <c r="B1247" t="s">
        <v>1186</v>
      </c>
      <c r="C1247">
        <f>COUNTIF(H:H,B1247)</f>
        <v>0</v>
      </c>
    </row>
    <row r="1248" spans="1:3" x14ac:dyDescent="0.35">
      <c r="A1248" t="s">
        <v>1128</v>
      </c>
      <c r="B1248" t="s">
        <v>1187</v>
      </c>
      <c r="C1248">
        <f>COUNTIF(H:H,B1248)</f>
        <v>0</v>
      </c>
    </row>
    <row r="1249" spans="1:3" x14ac:dyDescent="0.35">
      <c r="A1249" t="s">
        <v>1128</v>
      </c>
      <c r="B1249" t="s">
        <v>1188</v>
      </c>
      <c r="C1249">
        <f>COUNTIF(H:H,B1249)</f>
        <v>0</v>
      </c>
    </row>
    <row r="1250" spans="1:3" x14ac:dyDescent="0.35">
      <c r="A1250" t="s">
        <v>1128</v>
      </c>
      <c r="B1250" t="s">
        <v>1189</v>
      </c>
      <c r="C1250">
        <f>COUNTIF(H:H,B1250)</f>
        <v>0</v>
      </c>
    </row>
    <row r="1251" spans="1:3" x14ac:dyDescent="0.35">
      <c r="A1251" t="s">
        <v>1128</v>
      </c>
      <c r="B1251" t="s">
        <v>1190</v>
      </c>
      <c r="C1251">
        <f>COUNTIF(H:H,B1251)</f>
        <v>0</v>
      </c>
    </row>
    <row r="1252" spans="1:3" x14ac:dyDescent="0.35">
      <c r="A1252" t="s">
        <v>1128</v>
      </c>
      <c r="B1252" t="s">
        <v>1191</v>
      </c>
      <c r="C1252">
        <f>COUNTIF(H:H,B1252)</f>
        <v>0</v>
      </c>
    </row>
    <row r="1253" spans="1:3" x14ac:dyDescent="0.35">
      <c r="A1253" t="s">
        <v>1128</v>
      </c>
      <c r="B1253" t="s">
        <v>1192</v>
      </c>
      <c r="C1253">
        <f>COUNTIF(H:H,B1253)</f>
        <v>0</v>
      </c>
    </row>
    <row r="1254" spans="1:3" x14ac:dyDescent="0.35">
      <c r="A1254" t="s">
        <v>1128</v>
      </c>
      <c r="B1254" t="s">
        <v>1193</v>
      </c>
      <c r="C1254">
        <f>COUNTIF(H:H,B1254)</f>
        <v>0</v>
      </c>
    </row>
    <row r="1255" spans="1:3" x14ac:dyDescent="0.35">
      <c r="A1255" t="s">
        <v>1128</v>
      </c>
      <c r="B1255" t="s">
        <v>1194</v>
      </c>
      <c r="C1255">
        <f>COUNTIF(H:H,B1255)</f>
        <v>0</v>
      </c>
    </row>
    <row r="1256" spans="1:3" x14ac:dyDescent="0.35">
      <c r="A1256" t="s">
        <v>1128</v>
      </c>
      <c r="B1256" t="s">
        <v>1195</v>
      </c>
      <c r="C1256">
        <f>COUNTIF(H:H,B1256)</f>
        <v>0</v>
      </c>
    </row>
    <row r="1257" spans="1:3" x14ac:dyDescent="0.35">
      <c r="A1257" t="s">
        <v>1128</v>
      </c>
      <c r="B1257" t="s">
        <v>1196</v>
      </c>
      <c r="C1257">
        <f>COUNTIF(H:H,B1257)</f>
        <v>0</v>
      </c>
    </row>
    <row r="1258" spans="1:3" x14ac:dyDescent="0.35">
      <c r="A1258" t="s">
        <v>1128</v>
      </c>
      <c r="B1258" t="s">
        <v>1197</v>
      </c>
      <c r="C1258">
        <f>COUNTIF(H:H,B1258)</f>
        <v>0</v>
      </c>
    </row>
    <row r="1259" spans="1:3" x14ac:dyDescent="0.35">
      <c r="A1259" t="s">
        <v>1128</v>
      </c>
      <c r="B1259" t="s">
        <v>1198</v>
      </c>
      <c r="C1259">
        <f>COUNTIF(H:H,B1259)</f>
        <v>0</v>
      </c>
    </row>
    <row r="1260" spans="1:3" x14ac:dyDescent="0.35">
      <c r="A1260" t="s">
        <v>1128</v>
      </c>
      <c r="B1260" t="s">
        <v>1199</v>
      </c>
      <c r="C1260">
        <f>COUNTIF(H:H,B1260)</f>
        <v>0</v>
      </c>
    </row>
    <row r="1261" spans="1:3" x14ac:dyDescent="0.35">
      <c r="A1261" t="s">
        <v>1128</v>
      </c>
      <c r="B1261" t="s">
        <v>1200</v>
      </c>
      <c r="C1261">
        <f>COUNTIF(H:H,B1261)</f>
        <v>0</v>
      </c>
    </row>
    <row r="1262" spans="1:3" x14ac:dyDescent="0.35">
      <c r="A1262" t="s">
        <v>1128</v>
      </c>
      <c r="B1262" t="s">
        <v>949</v>
      </c>
      <c r="C1262">
        <f>COUNTIF(H:H,B1262)</f>
        <v>0</v>
      </c>
    </row>
    <row r="1263" spans="1:3" x14ac:dyDescent="0.35">
      <c r="A1263" t="s">
        <v>1128</v>
      </c>
      <c r="B1263" t="s">
        <v>1201</v>
      </c>
      <c r="C1263">
        <f>COUNTIF(H:H,B1263)</f>
        <v>0</v>
      </c>
    </row>
    <row r="1264" spans="1:3" x14ac:dyDescent="0.35">
      <c r="A1264" t="s">
        <v>1128</v>
      </c>
      <c r="B1264" t="s">
        <v>1202</v>
      </c>
      <c r="C1264">
        <f>COUNTIF(H:H,B1264)</f>
        <v>0</v>
      </c>
    </row>
    <row r="1265" spans="1:3" x14ac:dyDescent="0.35">
      <c r="A1265" t="s">
        <v>1128</v>
      </c>
      <c r="B1265" t="s">
        <v>1203</v>
      </c>
      <c r="C1265">
        <f>COUNTIF(H:H,B1265)</f>
        <v>0</v>
      </c>
    </row>
    <row r="1266" spans="1:3" x14ac:dyDescent="0.35">
      <c r="A1266" t="s">
        <v>1128</v>
      </c>
      <c r="B1266" t="s">
        <v>1204</v>
      </c>
      <c r="C1266">
        <f>COUNTIF(H:H,B1266)</f>
        <v>0</v>
      </c>
    </row>
    <row r="1267" spans="1:3" x14ac:dyDescent="0.35">
      <c r="A1267" t="s">
        <v>1128</v>
      </c>
      <c r="B1267" t="s">
        <v>1205</v>
      </c>
      <c r="C1267">
        <f>COUNTIF(H:H,B1267)</f>
        <v>0</v>
      </c>
    </row>
    <row r="1268" spans="1:3" x14ac:dyDescent="0.35">
      <c r="A1268" t="s">
        <v>1128</v>
      </c>
      <c r="B1268" t="s">
        <v>1206</v>
      </c>
      <c r="C1268">
        <f>COUNTIF(H:H,B1268)</f>
        <v>0</v>
      </c>
    </row>
    <row r="1269" spans="1:3" x14ac:dyDescent="0.35">
      <c r="A1269" t="s">
        <v>1128</v>
      </c>
      <c r="B1269" t="s">
        <v>1207</v>
      </c>
      <c r="C1269">
        <f>COUNTIF(H:H,B1269)</f>
        <v>0</v>
      </c>
    </row>
    <row r="1270" spans="1:3" x14ac:dyDescent="0.35">
      <c r="A1270" t="s">
        <v>1128</v>
      </c>
      <c r="B1270" t="s">
        <v>1208</v>
      </c>
      <c r="C1270">
        <f>COUNTIF(H:H,B1270)</f>
        <v>0</v>
      </c>
    </row>
    <row r="1271" spans="1:3" x14ac:dyDescent="0.35">
      <c r="A1271" t="s">
        <v>1128</v>
      </c>
      <c r="B1271" t="s">
        <v>1209</v>
      </c>
      <c r="C1271">
        <f>COUNTIF(H:H,B1271)</f>
        <v>0</v>
      </c>
    </row>
    <row r="1272" spans="1:3" x14ac:dyDescent="0.35">
      <c r="A1272" t="s">
        <v>1128</v>
      </c>
      <c r="B1272" t="s">
        <v>1210</v>
      </c>
      <c r="C1272">
        <f>COUNTIF(H:H,B1272)</f>
        <v>0</v>
      </c>
    </row>
    <row r="1273" spans="1:3" x14ac:dyDescent="0.35">
      <c r="A1273" t="s">
        <v>1128</v>
      </c>
      <c r="B1273" t="s">
        <v>1211</v>
      </c>
      <c r="C1273">
        <f>COUNTIF(H:H,B1273)</f>
        <v>0</v>
      </c>
    </row>
    <row r="1274" spans="1:3" x14ac:dyDescent="0.35">
      <c r="A1274" t="s">
        <v>1128</v>
      </c>
      <c r="B1274" t="s">
        <v>1212</v>
      </c>
      <c r="C1274">
        <f>COUNTIF(H:H,B1274)</f>
        <v>0</v>
      </c>
    </row>
    <row r="1275" spans="1:3" x14ac:dyDescent="0.35">
      <c r="A1275" t="s">
        <v>1128</v>
      </c>
      <c r="B1275" t="s">
        <v>1213</v>
      </c>
      <c r="C1275">
        <f>COUNTIF(H:H,B1275)</f>
        <v>0</v>
      </c>
    </row>
    <row r="1276" spans="1:3" x14ac:dyDescent="0.35">
      <c r="A1276" t="s">
        <v>1128</v>
      </c>
      <c r="B1276" t="s">
        <v>1214</v>
      </c>
      <c r="C1276">
        <f>COUNTIF(H:H,B1276)</f>
        <v>0</v>
      </c>
    </row>
    <row r="1277" spans="1:3" x14ac:dyDescent="0.35">
      <c r="A1277" t="s">
        <v>1128</v>
      </c>
      <c r="B1277" t="s">
        <v>1215</v>
      </c>
      <c r="C1277">
        <f>COUNTIF(H:H,B1277)</f>
        <v>0</v>
      </c>
    </row>
    <row r="1278" spans="1:3" x14ac:dyDescent="0.35">
      <c r="A1278" t="s">
        <v>1128</v>
      </c>
      <c r="B1278" t="s">
        <v>1216</v>
      </c>
      <c r="C1278">
        <f>COUNTIF(H:H,B1278)</f>
        <v>0</v>
      </c>
    </row>
    <row r="1279" spans="1:3" x14ac:dyDescent="0.35">
      <c r="A1279" t="s">
        <v>1128</v>
      </c>
      <c r="B1279" t="s">
        <v>1217</v>
      </c>
      <c r="C1279">
        <f>COUNTIF(H:H,B1279)</f>
        <v>0</v>
      </c>
    </row>
    <row r="1280" spans="1:3" x14ac:dyDescent="0.35">
      <c r="A1280" t="s">
        <v>1128</v>
      </c>
      <c r="B1280" t="s">
        <v>1218</v>
      </c>
      <c r="C1280">
        <f>COUNTIF(H:H,B1280)</f>
        <v>0</v>
      </c>
    </row>
    <row r="1281" spans="1:3" x14ac:dyDescent="0.35">
      <c r="A1281" t="s">
        <v>1128</v>
      </c>
      <c r="B1281" t="s">
        <v>1219</v>
      </c>
      <c r="C1281">
        <f>COUNTIF(H:H,B1281)</f>
        <v>0</v>
      </c>
    </row>
    <row r="1282" spans="1:3" x14ac:dyDescent="0.35">
      <c r="A1282" t="s">
        <v>1128</v>
      </c>
      <c r="B1282" t="s">
        <v>1220</v>
      </c>
      <c r="C1282">
        <f>COUNTIF(H:H,B1282)</f>
        <v>0</v>
      </c>
    </row>
    <row r="1283" spans="1:3" x14ac:dyDescent="0.35">
      <c r="A1283" t="s">
        <v>1128</v>
      </c>
      <c r="B1283" t="s">
        <v>1221</v>
      </c>
      <c r="C1283">
        <f>COUNTIF(H:H,B1283)</f>
        <v>0</v>
      </c>
    </row>
    <row r="1284" spans="1:3" x14ac:dyDescent="0.35">
      <c r="A1284" t="s">
        <v>1128</v>
      </c>
      <c r="B1284" t="s">
        <v>1222</v>
      </c>
      <c r="C1284">
        <f>COUNTIF(H:H,B1284)</f>
        <v>0</v>
      </c>
    </row>
    <row r="1285" spans="1:3" x14ac:dyDescent="0.35">
      <c r="A1285" t="s">
        <v>1128</v>
      </c>
      <c r="B1285" t="s">
        <v>1223</v>
      </c>
      <c r="C1285">
        <f>COUNTIF(H:H,B1285)</f>
        <v>0</v>
      </c>
    </row>
    <row r="1286" spans="1:3" x14ac:dyDescent="0.35">
      <c r="A1286" t="s">
        <v>1128</v>
      </c>
      <c r="B1286" t="s">
        <v>1224</v>
      </c>
      <c r="C1286">
        <f>COUNTIF(H:H,B1286)</f>
        <v>0</v>
      </c>
    </row>
    <row r="1287" spans="1:3" x14ac:dyDescent="0.35">
      <c r="A1287" t="s">
        <v>1128</v>
      </c>
      <c r="B1287" t="s">
        <v>1225</v>
      </c>
      <c r="C1287">
        <f>COUNTIF(H:H,B1287)</f>
        <v>0</v>
      </c>
    </row>
    <row r="1288" spans="1:3" x14ac:dyDescent="0.35">
      <c r="A1288" t="s">
        <v>1128</v>
      </c>
      <c r="B1288" t="s">
        <v>1226</v>
      </c>
      <c r="C1288">
        <f>COUNTIF(H:H,B1288)</f>
        <v>0</v>
      </c>
    </row>
    <row r="1289" spans="1:3" x14ac:dyDescent="0.35">
      <c r="A1289" t="s">
        <v>1128</v>
      </c>
      <c r="B1289" t="s">
        <v>1227</v>
      </c>
      <c r="C1289">
        <f>COUNTIF(H:H,B1289)</f>
        <v>0</v>
      </c>
    </row>
    <row r="1290" spans="1:3" x14ac:dyDescent="0.35">
      <c r="A1290" t="s">
        <v>1128</v>
      </c>
      <c r="B1290" t="s">
        <v>1228</v>
      </c>
      <c r="C1290">
        <f>COUNTIF(H:H,B1290)</f>
        <v>0</v>
      </c>
    </row>
    <row r="1291" spans="1:3" x14ac:dyDescent="0.35">
      <c r="A1291" t="s">
        <v>1128</v>
      </c>
      <c r="B1291" t="s">
        <v>952</v>
      </c>
      <c r="C1291">
        <f>COUNTIF(H:H,B1291)</f>
        <v>0</v>
      </c>
    </row>
    <row r="1292" spans="1:3" x14ac:dyDescent="0.35">
      <c r="A1292" t="s">
        <v>1128</v>
      </c>
      <c r="B1292" t="s">
        <v>1229</v>
      </c>
      <c r="C1292">
        <f>COUNTIF(H:H,B1292)</f>
        <v>0</v>
      </c>
    </row>
    <row r="1293" spans="1:3" x14ac:dyDescent="0.35">
      <c r="A1293" t="s">
        <v>1128</v>
      </c>
      <c r="B1293" t="s">
        <v>1230</v>
      </c>
      <c r="C1293">
        <f>COUNTIF(H:H,B1293)</f>
        <v>0</v>
      </c>
    </row>
    <row r="1294" spans="1:3" x14ac:dyDescent="0.35">
      <c r="A1294" t="s">
        <v>1128</v>
      </c>
      <c r="B1294" t="s">
        <v>1231</v>
      </c>
      <c r="C1294">
        <f>COUNTIF(H:H,B1294)</f>
        <v>0</v>
      </c>
    </row>
    <row r="1295" spans="1:3" x14ac:dyDescent="0.35">
      <c r="A1295" t="s">
        <v>1128</v>
      </c>
      <c r="B1295" t="s">
        <v>1232</v>
      </c>
      <c r="C1295">
        <f>COUNTIF(H:H,B1295)</f>
        <v>0</v>
      </c>
    </row>
    <row r="1296" spans="1:3" x14ac:dyDescent="0.35">
      <c r="A1296" t="s">
        <v>1128</v>
      </c>
      <c r="B1296" t="s">
        <v>1233</v>
      </c>
      <c r="C1296">
        <f>COUNTIF(H:H,B1296)</f>
        <v>0</v>
      </c>
    </row>
    <row r="1297" spans="1:3" x14ac:dyDescent="0.35">
      <c r="A1297" t="s">
        <v>1128</v>
      </c>
      <c r="B1297" t="s">
        <v>1234</v>
      </c>
      <c r="C1297">
        <f>COUNTIF(H:H,B1297)</f>
        <v>0</v>
      </c>
    </row>
    <row r="1298" spans="1:3" x14ac:dyDescent="0.35">
      <c r="A1298" t="s">
        <v>1128</v>
      </c>
      <c r="B1298" t="s">
        <v>1235</v>
      </c>
      <c r="C1298">
        <f>COUNTIF(H:H,B1298)</f>
        <v>0</v>
      </c>
    </row>
    <row r="1299" spans="1:3" x14ac:dyDescent="0.35">
      <c r="A1299" t="s">
        <v>1128</v>
      </c>
      <c r="B1299" t="s">
        <v>1236</v>
      </c>
      <c r="C1299">
        <f>COUNTIF(H:H,B1299)</f>
        <v>0</v>
      </c>
    </row>
    <row r="1300" spans="1:3" x14ac:dyDescent="0.35">
      <c r="A1300" t="s">
        <v>1128</v>
      </c>
      <c r="B1300" t="s">
        <v>1237</v>
      </c>
      <c r="C1300">
        <f>COUNTIF(H:H,B1300)</f>
        <v>0</v>
      </c>
    </row>
    <row r="1301" spans="1:3" x14ac:dyDescent="0.35">
      <c r="A1301" t="s">
        <v>1128</v>
      </c>
      <c r="B1301" t="s">
        <v>1238</v>
      </c>
      <c r="C1301">
        <f>COUNTIF(H:H,B1301)</f>
        <v>0</v>
      </c>
    </row>
    <row r="1302" spans="1:3" x14ac:dyDescent="0.35">
      <c r="A1302" t="s">
        <v>1128</v>
      </c>
      <c r="B1302" t="s">
        <v>1239</v>
      </c>
      <c r="C1302">
        <f>COUNTIF(H:H,B1302)</f>
        <v>0</v>
      </c>
    </row>
    <row r="1303" spans="1:3" x14ac:dyDescent="0.35">
      <c r="A1303" t="s">
        <v>1128</v>
      </c>
      <c r="B1303" t="s">
        <v>1240</v>
      </c>
      <c r="C1303">
        <f>COUNTIF(H:H,B1303)</f>
        <v>0</v>
      </c>
    </row>
    <row r="1304" spans="1:3" x14ac:dyDescent="0.35">
      <c r="A1304" t="s">
        <v>1128</v>
      </c>
      <c r="B1304" t="s">
        <v>1241</v>
      </c>
      <c r="C1304">
        <f>COUNTIF(H:H,B1304)</f>
        <v>0</v>
      </c>
    </row>
    <row r="1305" spans="1:3" x14ac:dyDescent="0.35">
      <c r="A1305" t="s">
        <v>1128</v>
      </c>
      <c r="B1305" t="s">
        <v>1242</v>
      </c>
      <c r="C1305">
        <f>COUNTIF(H:H,B1305)</f>
        <v>0</v>
      </c>
    </row>
    <row r="1306" spans="1:3" x14ac:dyDescent="0.35">
      <c r="A1306" t="s">
        <v>1128</v>
      </c>
      <c r="B1306" t="s">
        <v>1243</v>
      </c>
      <c r="C1306">
        <f>COUNTIF(H:H,B1306)</f>
        <v>0</v>
      </c>
    </row>
    <row r="1307" spans="1:3" x14ac:dyDescent="0.35">
      <c r="A1307" t="s">
        <v>1128</v>
      </c>
      <c r="B1307" t="s">
        <v>1244</v>
      </c>
      <c r="C1307">
        <f>COUNTIF(H:H,B1307)</f>
        <v>0</v>
      </c>
    </row>
    <row r="1308" spans="1:3" x14ac:dyDescent="0.35">
      <c r="A1308" t="s">
        <v>1128</v>
      </c>
      <c r="B1308" t="s">
        <v>1245</v>
      </c>
      <c r="C1308">
        <f>COUNTIF(H:H,B1308)</f>
        <v>0</v>
      </c>
    </row>
    <row r="1309" spans="1:3" x14ac:dyDescent="0.35">
      <c r="A1309" t="s">
        <v>1128</v>
      </c>
      <c r="B1309" t="s">
        <v>1246</v>
      </c>
      <c r="C1309">
        <f>COUNTIF(H:H,B1309)</f>
        <v>0</v>
      </c>
    </row>
    <row r="1310" spans="1:3" x14ac:dyDescent="0.35">
      <c r="A1310" t="s">
        <v>1128</v>
      </c>
      <c r="B1310" t="s">
        <v>1247</v>
      </c>
      <c r="C1310">
        <f>COUNTIF(H:H,B1310)</f>
        <v>0</v>
      </c>
    </row>
    <row r="1311" spans="1:3" x14ac:dyDescent="0.35">
      <c r="A1311" t="s">
        <v>1128</v>
      </c>
      <c r="B1311" t="s">
        <v>1248</v>
      </c>
      <c r="C1311">
        <f>COUNTIF(H:H,B1311)</f>
        <v>0</v>
      </c>
    </row>
    <row r="1312" spans="1:3" x14ac:dyDescent="0.35">
      <c r="A1312" t="s">
        <v>1128</v>
      </c>
      <c r="B1312" t="s">
        <v>1249</v>
      </c>
      <c r="C1312">
        <f>COUNTIF(H:H,B1312)</f>
        <v>0</v>
      </c>
    </row>
    <row r="1313" spans="1:3" x14ac:dyDescent="0.35">
      <c r="A1313" t="s">
        <v>1128</v>
      </c>
      <c r="B1313" t="s">
        <v>1250</v>
      </c>
      <c r="C1313">
        <f>COUNTIF(H:H,B1313)</f>
        <v>0</v>
      </c>
    </row>
    <row r="1314" spans="1:3" x14ac:dyDescent="0.35">
      <c r="A1314" t="s">
        <v>1128</v>
      </c>
      <c r="B1314" t="s">
        <v>1251</v>
      </c>
      <c r="C1314">
        <f>COUNTIF(H:H,B1314)</f>
        <v>0</v>
      </c>
    </row>
    <row r="1315" spans="1:3" x14ac:dyDescent="0.35">
      <c r="A1315" t="s">
        <v>1128</v>
      </c>
      <c r="B1315" t="s">
        <v>1252</v>
      </c>
      <c r="C1315">
        <f>COUNTIF(H:H,B1315)</f>
        <v>0</v>
      </c>
    </row>
    <row r="1316" spans="1:3" x14ac:dyDescent="0.35">
      <c r="A1316" t="s">
        <v>1128</v>
      </c>
      <c r="B1316" t="s">
        <v>1253</v>
      </c>
      <c r="C1316">
        <f>COUNTIF(H:H,B1316)</f>
        <v>0</v>
      </c>
    </row>
    <row r="1317" spans="1:3" x14ac:dyDescent="0.35">
      <c r="A1317" t="s">
        <v>1128</v>
      </c>
      <c r="B1317" t="s">
        <v>1254</v>
      </c>
      <c r="C1317">
        <f>COUNTIF(H:H,B1317)</f>
        <v>0</v>
      </c>
    </row>
    <row r="1318" spans="1:3" x14ac:dyDescent="0.35">
      <c r="A1318" t="s">
        <v>1128</v>
      </c>
      <c r="B1318" t="s">
        <v>1255</v>
      </c>
      <c r="C1318">
        <f>COUNTIF(H:H,B1318)</f>
        <v>0</v>
      </c>
    </row>
    <row r="1319" spans="1:3" x14ac:dyDescent="0.35">
      <c r="A1319" t="s">
        <v>1128</v>
      </c>
      <c r="B1319" t="s">
        <v>1256</v>
      </c>
      <c r="C1319">
        <f>COUNTIF(H:H,B1319)</f>
        <v>0</v>
      </c>
    </row>
    <row r="1320" spans="1:3" x14ac:dyDescent="0.35">
      <c r="A1320" t="s">
        <v>1128</v>
      </c>
      <c r="B1320" t="s">
        <v>1257</v>
      </c>
      <c r="C1320">
        <f>COUNTIF(H:H,B1320)</f>
        <v>0</v>
      </c>
    </row>
    <row r="1321" spans="1:3" x14ac:dyDescent="0.35">
      <c r="A1321" t="s">
        <v>1128</v>
      </c>
      <c r="B1321" t="s">
        <v>1258</v>
      </c>
      <c r="C1321">
        <f>COUNTIF(H:H,B1321)</f>
        <v>0</v>
      </c>
    </row>
    <row r="1322" spans="1:3" x14ac:dyDescent="0.35">
      <c r="A1322" t="s">
        <v>1128</v>
      </c>
      <c r="B1322" t="s">
        <v>1259</v>
      </c>
      <c r="C1322">
        <f>COUNTIF(H:H,B1322)</f>
        <v>0</v>
      </c>
    </row>
    <row r="1323" spans="1:3" x14ac:dyDescent="0.35">
      <c r="A1323" t="s">
        <v>1128</v>
      </c>
      <c r="B1323" t="s">
        <v>1260</v>
      </c>
      <c r="C1323">
        <f>COUNTIF(H:H,B1323)</f>
        <v>0</v>
      </c>
    </row>
    <row r="1324" spans="1:3" x14ac:dyDescent="0.35">
      <c r="A1324" t="s">
        <v>1128</v>
      </c>
      <c r="B1324" t="s">
        <v>1261</v>
      </c>
      <c r="C1324">
        <f>COUNTIF(H:H,B1324)</f>
        <v>0</v>
      </c>
    </row>
    <row r="1325" spans="1:3" x14ac:dyDescent="0.35">
      <c r="A1325" t="s">
        <v>1128</v>
      </c>
      <c r="B1325" t="s">
        <v>1262</v>
      </c>
      <c r="C1325">
        <f>COUNTIF(H:H,B1325)</f>
        <v>0</v>
      </c>
    </row>
    <row r="1326" spans="1:3" x14ac:dyDescent="0.35">
      <c r="A1326" t="s">
        <v>1128</v>
      </c>
      <c r="B1326" t="s">
        <v>1263</v>
      </c>
      <c r="C1326">
        <f>COUNTIF(H:H,B1326)</f>
        <v>0</v>
      </c>
    </row>
    <row r="1327" spans="1:3" x14ac:dyDescent="0.35">
      <c r="A1327" t="s">
        <v>1128</v>
      </c>
      <c r="B1327" t="s">
        <v>1264</v>
      </c>
      <c r="C1327">
        <f>COUNTIF(H:H,B1327)</f>
        <v>0</v>
      </c>
    </row>
    <row r="1328" spans="1:3" x14ac:dyDescent="0.35">
      <c r="A1328" t="s">
        <v>1128</v>
      </c>
      <c r="B1328" t="s">
        <v>1265</v>
      </c>
      <c r="C1328">
        <f>COUNTIF(H:H,B1328)</f>
        <v>0</v>
      </c>
    </row>
    <row r="1329" spans="1:3" x14ac:dyDescent="0.35">
      <c r="A1329" t="s">
        <v>1128</v>
      </c>
      <c r="B1329" t="s">
        <v>1266</v>
      </c>
      <c r="C1329">
        <f>COUNTIF(H:H,B1329)</f>
        <v>0</v>
      </c>
    </row>
    <row r="1330" spans="1:3" x14ac:dyDescent="0.35">
      <c r="A1330" t="s">
        <v>1128</v>
      </c>
      <c r="B1330" t="s">
        <v>1267</v>
      </c>
      <c r="C1330">
        <f>COUNTIF(H:H,B1330)</f>
        <v>0</v>
      </c>
    </row>
    <row r="1331" spans="1:3" x14ac:dyDescent="0.35">
      <c r="A1331" t="s">
        <v>1128</v>
      </c>
      <c r="B1331" t="s">
        <v>1268</v>
      </c>
      <c r="C1331">
        <f>COUNTIF(H:H,B1331)</f>
        <v>0</v>
      </c>
    </row>
    <row r="1332" spans="1:3" x14ac:dyDescent="0.35">
      <c r="A1332" t="s">
        <v>1128</v>
      </c>
      <c r="B1332" t="s">
        <v>1269</v>
      </c>
      <c r="C1332">
        <f>COUNTIF(H:H,B1332)</f>
        <v>0</v>
      </c>
    </row>
    <row r="1333" spans="1:3" x14ac:dyDescent="0.35">
      <c r="A1333" t="s">
        <v>1128</v>
      </c>
      <c r="B1333" t="s">
        <v>1270</v>
      </c>
      <c r="C1333">
        <f>COUNTIF(H:H,B1333)</f>
        <v>0</v>
      </c>
    </row>
    <row r="1334" spans="1:3" x14ac:dyDescent="0.35">
      <c r="A1334" t="s">
        <v>1128</v>
      </c>
      <c r="B1334" t="s">
        <v>1271</v>
      </c>
      <c r="C1334">
        <f>COUNTIF(H:H,B1334)</f>
        <v>0</v>
      </c>
    </row>
    <row r="1335" spans="1:3" x14ac:dyDescent="0.35">
      <c r="A1335" t="s">
        <v>1128</v>
      </c>
      <c r="B1335" t="s">
        <v>1272</v>
      </c>
      <c r="C1335">
        <f>COUNTIF(H:H,B1335)</f>
        <v>0</v>
      </c>
    </row>
    <row r="1336" spans="1:3" x14ac:dyDescent="0.35">
      <c r="A1336" t="s">
        <v>1128</v>
      </c>
      <c r="B1336" t="s">
        <v>1273</v>
      </c>
      <c r="C1336">
        <f>COUNTIF(H:H,B1336)</f>
        <v>0</v>
      </c>
    </row>
    <row r="1337" spans="1:3" x14ac:dyDescent="0.35">
      <c r="A1337" t="s">
        <v>1128</v>
      </c>
      <c r="B1337" t="s">
        <v>1274</v>
      </c>
      <c r="C1337">
        <f>COUNTIF(H:H,B1337)</f>
        <v>0</v>
      </c>
    </row>
    <row r="1338" spans="1:3" x14ac:dyDescent="0.35">
      <c r="A1338" t="s">
        <v>1128</v>
      </c>
      <c r="B1338" t="s">
        <v>1275</v>
      </c>
      <c r="C1338">
        <f>COUNTIF(H:H,B1338)</f>
        <v>0</v>
      </c>
    </row>
    <row r="1339" spans="1:3" x14ac:dyDescent="0.35">
      <c r="A1339" t="s">
        <v>1128</v>
      </c>
      <c r="B1339" t="s">
        <v>1276</v>
      </c>
      <c r="C1339">
        <f>COUNTIF(H:H,B1339)</f>
        <v>0</v>
      </c>
    </row>
    <row r="1340" spans="1:3" x14ac:dyDescent="0.35">
      <c r="A1340" t="s">
        <v>1128</v>
      </c>
      <c r="B1340" t="s">
        <v>1277</v>
      </c>
      <c r="C1340">
        <f>COUNTIF(H:H,B1340)</f>
        <v>0</v>
      </c>
    </row>
    <row r="1341" spans="1:3" x14ac:dyDescent="0.35">
      <c r="A1341" t="s">
        <v>1128</v>
      </c>
      <c r="B1341" t="s">
        <v>1278</v>
      </c>
      <c r="C1341">
        <f>COUNTIF(H:H,B1341)</f>
        <v>0</v>
      </c>
    </row>
    <row r="1342" spans="1:3" x14ac:dyDescent="0.35">
      <c r="A1342" t="s">
        <v>1128</v>
      </c>
      <c r="B1342" t="s">
        <v>1279</v>
      </c>
      <c r="C1342">
        <f>COUNTIF(H:H,B1342)</f>
        <v>0</v>
      </c>
    </row>
    <row r="1343" spans="1:3" x14ac:dyDescent="0.35">
      <c r="A1343" t="s">
        <v>1128</v>
      </c>
      <c r="B1343" t="s">
        <v>1280</v>
      </c>
      <c r="C1343">
        <f>COUNTIF(H:H,B1343)</f>
        <v>0</v>
      </c>
    </row>
    <row r="1344" spans="1:3" x14ac:dyDescent="0.35">
      <c r="A1344" t="s">
        <v>1128</v>
      </c>
      <c r="B1344" t="s">
        <v>1281</v>
      </c>
      <c r="C1344">
        <f>COUNTIF(H:H,B1344)</f>
        <v>0</v>
      </c>
    </row>
    <row r="1345" spans="1:3" x14ac:dyDescent="0.35">
      <c r="A1345" t="s">
        <v>1128</v>
      </c>
      <c r="B1345" t="s">
        <v>1282</v>
      </c>
      <c r="C1345">
        <f>COUNTIF(H:H,B1345)</f>
        <v>0</v>
      </c>
    </row>
    <row r="1346" spans="1:3" x14ac:dyDescent="0.35">
      <c r="A1346" t="s">
        <v>1128</v>
      </c>
      <c r="B1346" t="s">
        <v>1283</v>
      </c>
      <c r="C1346">
        <f>COUNTIF(H:H,B1346)</f>
        <v>0</v>
      </c>
    </row>
    <row r="1347" spans="1:3" x14ac:dyDescent="0.35">
      <c r="A1347" t="s">
        <v>1128</v>
      </c>
      <c r="B1347" t="s">
        <v>1284</v>
      </c>
      <c r="C1347">
        <f>COUNTIF(H:H,B1347)</f>
        <v>0</v>
      </c>
    </row>
    <row r="1348" spans="1:3" x14ac:dyDescent="0.35">
      <c r="A1348" t="s">
        <v>1128</v>
      </c>
      <c r="B1348" t="s">
        <v>1285</v>
      </c>
      <c r="C1348">
        <f>COUNTIF(H:H,B1348)</f>
        <v>0</v>
      </c>
    </row>
    <row r="1349" spans="1:3" x14ac:dyDescent="0.35">
      <c r="A1349" t="s">
        <v>1128</v>
      </c>
      <c r="B1349" t="s">
        <v>1286</v>
      </c>
      <c r="C1349">
        <f>COUNTIF(H:H,B1349)</f>
        <v>0</v>
      </c>
    </row>
    <row r="1350" spans="1:3" x14ac:dyDescent="0.35">
      <c r="A1350" t="s">
        <v>1128</v>
      </c>
      <c r="B1350" t="s">
        <v>1287</v>
      </c>
      <c r="C1350">
        <f>COUNTIF(H:H,B1350)</f>
        <v>0</v>
      </c>
    </row>
    <row r="1351" spans="1:3" x14ac:dyDescent="0.35">
      <c r="A1351" t="s">
        <v>1128</v>
      </c>
      <c r="B1351" t="s">
        <v>1288</v>
      </c>
      <c r="C1351">
        <f>COUNTIF(H:H,B1351)</f>
        <v>0</v>
      </c>
    </row>
    <row r="1352" spans="1:3" x14ac:dyDescent="0.35">
      <c r="A1352" t="s">
        <v>1128</v>
      </c>
      <c r="B1352" t="s">
        <v>1289</v>
      </c>
      <c r="C1352">
        <f>COUNTIF(H:H,B1352)</f>
        <v>0</v>
      </c>
    </row>
    <row r="1353" spans="1:3" x14ac:dyDescent="0.35">
      <c r="A1353" t="s">
        <v>1128</v>
      </c>
      <c r="B1353" t="s">
        <v>1077</v>
      </c>
      <c r="C1353">
        <f>COUNTIF(H:H,B1353)</f>
        <v>0</v>
      </c>
    </row>
    <row r="1354" spans="1:3" x14ac:dyDescent="0.35">
      <c r="A1354" t="s">
        <v>1128</v>
      </c>
      <c r="B1354" t="s">
        <v>1290</v>
      </c>
      <c r="C1354">
        <f>COUNTIF(H:H,B1354)</f>
        <v>0</v>
      </c>
    </row>
    <row r="1355" spans="1:3" x14ac:dyDescent="0.35">
      <c r="A1355" t="s">
        <v>1128</v>
      </c>
      <c r="B1355" t="s">
        <v>1291</v>
      </c>
      <c r="C1355">
        <f>COUNTIF(H:H,B1355)</f>
        <v>0</v>
      </c>
    </row>
    <row r="1356" spans="1:3" x14ac:dyDescent="0.35">
      <c r="A1356" t="s">
        <v>1128</v>
      </c>
      <c r="B1356" t="s">
        <v>1292</v>
      </c>
      <c r="C1356">
        <f>COUNTIF(H:H,B1356)</f>
        <v>0</v>
      </c>
    </row>
    <row r="1357" spans="1:3" x14ac:dyDescent="0.35">
      <c r="A1357" t="s">
        <v>1128</v>
      </c>
      <c r="B1357" t="s">
        <v>1293</v>
      </c>
      <c r="C1357">
        <f>COUNTIF(H:H,B1357)</f>
        <v>0</v>
      </c>
    </row>
    <row r="1358" spans="1:3" x14ac:dyDescent="0.35">
      <c r="A1358" t="s">
        <v>1128</v>
      </c>
      <c r="B1358" t="s">
        <v>1294</v>
      </c>
      <c r="C1358">
        <f>COUNTIF(H:H,B1358)</f>
        <v>0</v>
      </c>
    </row>
    <row r="1359" spans="1:3" x14ac:dyDescent="0.35">
      <c r="A1359" t="s">
        <v>1128</v>
      </c>
      <c r="B1359" t="s">
        <v>1295</v>
      </c>
      <c r="C1359">
        <f>COUNTIF(H:H,B1359)</f>
        <v>0</v>
      </c>
    </row>
    <row r="1360" spans="1:3" x14ac:dyDescent="0.35">
      <c r="A1360" t="s">
        <v>1128</v>
      </c>
      <c r="B1360" t="s">
        <v>1296</v>
      </c>
      <c r="C1360">
        <f>COUNTIF(H:H,B1360)</f>
        <v>0</v>
      </c>
    </row>
    <row r="1361" spans="1:3" x14ac:dyDescent="0.35">
      <c r="A1361" t="s">
        <v>1128</v>
      </c>
      <c r="B1361" t="s">
        <v>1297</v>
      </c>
      <c r="C1361">
        <f>COUNTIF(H:H,B1361)</f>
        <v>0</v>
      </c>
    </row>
    <row r="1362" spans="1:3" x14ac:dyDescent="0.35">
      <c r="A1362" t="s">
        <v>1128</v>
      </c>
      <c r="B1362" t="s">
        <v>1298</v>
      </c>
      <c r="C1362">
        <f>COUNTIF(H:H,B1362)</f>
        <v>0</v>
      </c>
    </row>
    <row r="1363" spans="1:3" x14ac:dyDescent="0.35">
      <c r="A1363" t="s">
        <v>1128</v>
      </c>
      <c r="B1363" t="s">
        <v>1299</v>
      </c>
      <c r="C1363">
        <f>COUNTIF(H:H,B1363)</f>
        <v>0</v>
      </c>
    </row>
    <row r="1364" spans="1:3" x14ac:dyDescent="0.35">
      <c r="A1364" t="s">
        <v>1128</v>
      </c>
      <c r="B1364" t="s">
        <v>1300</v>
      </c>
      <c r="C1364">
        <f>COUNTIF(H:H,B1364)</f>
        <v>0</v>
      </c>
    </row>
    <row r="1365" spans="1:3" x14ac:dyDescent="0.35">
      <c r="A1365" t="s">
        <v>1128</v>
      </c>
      <c r="B1365" t="s">
        <v>1301</v>
      </c>
      <c r="C1365">
        <f>COUNTIF(H:H,B1365)</f>
        <v>0</v>
      </c>
    </row>
    <row r="1366" spans="1:3" x14ac:dyDescent="0.35">
      <c r="A1366" t="s">
        <v>1128</v>
      </c>
      <c r="B1366" t="s">
        <v>1302</v>
      </c>
      <c r="C1366">
        <f>COUNTIF(H:H,B1366)</f>
        <v>0</v>
      </c>
    </row>
    <row r="1367" spans="1:3" x14ac:dyDescent="0.35">
      <c r="A1367" t="s">
        <v>1128</v>
      </c>
      <c r="B1367" t="s">
        <v>1303</v>
      </c>
      <c r="C1367">
        <f>COUNTIF(H:H,B1367)</f>
        <v>0</v>
      </c>
    </row>
    <row r="1368" spans="1:3" x14ac:dyDescent="0.35">
      <c r="A1368" t="s">
        <v>1128</v>
      </c>
      <c r="B1368" t="s">
        <v>1304</v>
      </c>
      <c r="C1368">
        <f>COUNTIF(H:H,B1368)</f>
        <v>0</v>
      </c>
    </row>
    <row r="1369" spans="1:3" x14ac:dyDescent="0.35">
      <c r="A1369" t="s">
        <v>1128</v>
      </c>
      <c r="B1369" t="s">
        <v>1305</v>
      </c>
      <c r="C1369">
        <f>COUNTIF(H:H,B1369)</f>
        <v>0</v>
      </c>
    </row>
    <row r="1370" spans="1:3" x14ac:dyDescent="0.35">
      <c r="A1370" t="s">
        <v>1128</v>
      </c>
      <c r="B1370" t="s">
        <v>1306</v>
      </c>
      <c r="C1370">
        <f>COUNTIF(H:H,B1370)</f>
        <v>0</v>
      </c>
    </row>
    <row r="1371" spans="1:3" x14ac:dyDescent="0.35">
      <c r="A1371" t="s">
        <v>1128</v>
      </c>
      <c r="B1371" t="s">
        <v>1307</v>
      </c>
      <c r="C1371">
        <f>COUNTIF(H:H,B1371)</f>
        <v>0</v>
      </c>
    </row>
    <row r="1372" spans="1:3" x14ac:dyDescent="0.35">
      <c r="A1372" t="s">
        <v>1128</v>
      </c>
      <c r="B1372" t="s">
        <v>902</v>
      </c>
      <c r="C1372">
        <f>COUNTIF(H:H,B1372)</f>
        <v>0</v>
      </c>
    </row>
    <row r="1373" spans="1:3" x14ac:dyDescent="0.35">
      <c r="A1373" t="s">
        <v>1128</v>
      </c>
      <c r="B1373" t="s">
        <v>1308</v>
      </c>
      <c r="C1373">
        <f>COUNTIF(H:H,B1373)</f>
        <v>0</v>
      </c>
    </row>
    <row r="1374" spans="1:3" x14ac:dyDescent="0.35">
      <c r="A1374" t="s">
        <v>1128</v>
      </c>
      <c r="B1374" t="s">
        <v>1309</v>
      </c>
      <c r="C1374">
        <f>COUNTIF(H:H,B1374)</f>
        <v>0</v>
      </c>
    </row>
    <row r="1375" spans="1:3" x14ac:dyDescent="0.35">
      <c r="A1375" t="s">
        <v>1128</v>
      </c>
      <c r="B1375" t="s">
        <v>1310</v>
      </c>
      <c r="C1375">
        <f>COUNTIF(H:H,B1375)</f>
        <v>0</v>
      </c>
    </row>
    <row r="1376" spans="1:3" x14ac:dyDescent="0.35">
      <c r="A1376" t="s">
        <v>1128</v>
      </c>
      <c r="B1376" t="s">
        <v>1311</v>
      </c>
      <c r="C1376">
        <f>COUNTIF(H:H,B1376)</f>
        <v>0</v>
      </c>
    </row>
    <row r="1377" spans="1:3" x14ac:dyDescent="0.35">
      <c r="A1377" t="s">
        <v>1128</v>
      </c>
      <c r="B1377" t="s">
        <v>1312</v>
      </c>
      <c r="C1377">
        <f>COUNTIF(H:H,B1377)</f>
        <v>0</v>
      </c>
    </row>
    <row r="1378" spans="1:3" x14ac:dyDescent="0.35">
      <c r="A1378" t="s">
        <v>1128</v>
      </c>
      <c r="B1378" t="s">
        <v>1080</v>
      </c>
      <c r="C1378">
        <f>COUNTIF(H:H,B1378)</f>
        <v>0</v>
      </c>
    </row>
    <row r="1379" spans="1:3" x14ac:dyDescent="0.35">
      <c r="A1379" t="s">
        <v>1128</v>
      </c>
      <c r="B1379" t="s">
        <v>1313</v>
      </c>
      <c r="C1379">
        <f>COUNTIF(H:H,B1379)</f>
        <v>0</v>
      </c>
    </row>
    <row r="1380" spans="1:3" x14ac:dyDescent="0.35">
      <c r="A1380" t="s">
        <v>1128</v>
      </c>
      <c r="B1380" t="s">
        <v>1314</v>
      </c>
      <c r="C1380">
        <f>COUNTIF(H:H,B1380)</f>
        <v>0</v>
      </c>
    </row>
    <row r="1381" spans="1:3" x14ac:dyDescent="0.35">
      <c r="A1381" t="s">
        <v>1128</v>
      </c>
      <c r="B1381" t="s">
        <v>1315</v>
      </c>
      <c r="C1381">
        <f>COUNTIF(H:H,B1381)</f>
        <v>0</v>
      </c>
    </row>
    <row r="1382" spans="1:3" x14ac:dyDescent="0.35">
      <c r="A1382" t="s">
        <v>1128</v>
      </c>
      <c r="B1382" t="s">
        <v>1081</v>
      </c>
      <c r="C1382">
        <f>COUNTIF(H:H,B1382)</f>
        <v>0</v>
      </c>
    </row>
    <row r="1383" spans="1:3" x14ac:dyDescent="0.35">
      <c r="A1383" t="s">
        <v>1128</v>
      </c>
      <c r="B1383" t="s">
        <v>1316</v>
      </c>
      <c r="C1383">
        <f>COUNTIF(H:H,B1383)</f>
        <v>0</v>
      </c>
    </row>
    <row r="1384" spans="1:3" x14ac:dyDescent="0.35">
      <c r="A1384" t="s">
        <v>1128</v>
      </c>
      <c r="B1384" t="s">
        <v>1317</v>
      </c>
      <c r="C1384">
        <f>COUNTIF(H:H,B1384)</f>
        <v>0</v>
      </c>
    </row>
    <row r="1385" spans="1:3" x14ac:dyDescent="0.35">
      <c r="A1385" t="s">
        <v>1128</v>
      </c>
      <c r="B1385" t="s">
        <v>1318</v>
      </c>
      <c r="C1385">
        <f>COUNTIF(H:H,B1385)</f>
        <v>0</v>
      </c>
    </row>
    <row r="1386" spans="1:3" x14ac:dyDescent="0.35">
      <c r="A1386" t="s">
        <v>1128</v>
      </c>
      <c r="B1386" t="s">
        <v>1319</v>
      </c>
      <c r="C1386">
        <f>COUNTIF(H:H,B1386)</f>
        <v>0</v>
      </c>
    </row>
    <row r="1387" spans="1:3" x14ac:dyDescent="0.35">
      <c r="A1387" t="s">
        <v>1128</v>
      </c>
      <c r="B1387" t="s">
        <v>1320</v>
      </c>
      <c r="C1387">
        <f>COUNTIF(H:H,B1387)</f>
        <v>0</v>
      </c>
    </row>
    <row r="1388" spans="1:3" x14ac:dyDescent="0.35">
      <c r="A1388" t="s">
        <v>1128</v>
      </c>
      <c r="B1388" t="s">
        <v>1321</v>
      </c>
      <c r="C1388">
        <f>COUNTIF(H:H,B1388)</f>
        <v>0</v>
      </c>
    </row>
    <row r="1389" spans="1:3" x14ac:dyDescent="0.35">
      <c r="A1389" t="s">
        <v>1128</v>
      </c>
      <c r="B1389" t="s">
        <v>1086</v>
      </c>
      <c r="C1389">
        <f>COUNTIF(H:H,B1389)</f>
        <v>0</v>
      </c>
    </row>
    <row r="1390" spans="1:3" x14ac:dyDescent="0.35">
      <c r="A1390" t="s">
        <v>1322</v>
      </c>
      <c r="B1390" t="s">
        <v>1323</v>
      </c>
      <c r="C1390">
        <f>COUNTIF(H:H,B1390)</f>
        <v>0</v>
      </c>
    </row>
    <row r="1391" spans="1:3" x14ac:dyDescent="0.35">
      <c r="A1391" t="s">
        <v>1322</v>
      </c>
      <c r="B1391" t="s">
        <v>1324</v>
      </c>
      <c r="C1391">
        <f>COUNTIF(H:H,B1391)</f>
        <v>0</v>
      </c>
    </row>
    <row r="1392" spans="1:3" x14ac:dyDescent="0.35">
      <c r="A1392" t="s">
        <v>1322</v>
      </c>
      <c r="B1392" t="s">
        <v>1325</v>
      </c>
      <c r="C1392">
        <f>COUNTIF(H:H,B1392)</f>
        <v>0</v>
      </c>
    </row>
    <row r="1393" spans="1:3" x14ac:dyDescent="0.35">
      <c r="A1393" t="s">
        <v>1322</v>
      </c>
      <c r="B1393" t="s">
        <v>1326</v>
      </c>
      <c r="C1393">
        <f>COUNTIF(H:H,B1393)</f>
        <v>0</v>
      </c>
    </row>
    <row r="1394" spans="1:3" x14ac:dyDescent="0.35">
      <c r="A1394" t="s">
        <v>1322</v>
      </c>
      <c r="B1394" t="s">
        <v>1327</v>
      </c>
      <c r="C1394">
        <f>COUNTIF(H:H,B1394)</f>
        <v>0</v>
      </c>
    </row>
    <row r="1395" spans="1:3" x14ac:dyDescent="0.35">
      <c r="A1395" t="s">
        <v>1322</v>
      </c>
      <c r="B1395" t="s">
        <v>1328</v>
      </c>
      <c r="C1395">
        <f>COUNTIF(H:H,B1395)</f>
        <v>0</v>
      </c>
    </row>
    <row r="1396" spans="1:3" x14ac:dyDescent="0.35">
      <c r="A1396" t="s">
        <v>1322</v>
      </c>
      <c r="B1396" t="s">
        <v>1329</v>
      </c>
      <c r="C1396">
        <f>COUNTIF(H:H,B1396)</f>
        <v>0</v>
      </c>
    </row>
    <row r="1397" spans="1:3" x14ac:dyDescent="0.35">
      <c r="A1397" t="s">
        <v>1322</v>
      </c>
      <c r="B1397" t="s">
        <v>1330</v>
      </c>
      <c r="C1397">
        <f>COUNTIF(H:H,B1397)</f>
        <v>0</v>
      </c>
    </row>
    <row r="1398" spans="1:3" x14ac:dyDescent="0.35">
      <c r="A1398" t="s">
        <v>1322</v>
      </c>
      <c r="B1398" t="s">
        <v>1331</v>
      </c>
      <c r="C1398">
        <f>COUNTIF(H:H,B1398)</f>
        <v>0</v>
      </c>
    </row>
    <row r="1399" spans="1:3" x14ac:dyDescent="0.35">
      <c r="A1399" t="s">
        <v>1322</v>
      </c>
      <c r="B1399" t="s">
        <v>1332</v>
      </c>
      <c r="C1399">
        <f>COUNTIF(H:H,B1399)</f>
        <v>0</v>
      </c>
    </row>
    <row r="1400" spans="1:3" x14ac:dyDescent="0.35">
      <c r="A1400" t="s">
        <v>1322</v>
      </c>
      <c r="B1400" t="s">
        <v>1333</v>
      </c>
      <c r="C1400">
        <f>COUNTIF(H:H,B1400)</f>
        <v>0</v>
      </c>
    </row>
    <row r="1401" spans="1:3" x14ac:dyDescent="0.35">
      <c r="A1401" t="s">
        <v>1322</v>
      </c>
      <c r="B1401" t="s">
        <v>1334</v>
      </c>
      <c r="C1401">
        <f>COUNTIF(H:H,B1401)</f>
        <v>0</v>
      </c>
    </row>
    <row r="1402" spans="1:3" x14ac:dyDescent="0.35">
      <c r="A1402" t="s">
        <v>1322</v>
      </c>
      <c r="B1402" t="s">
        <v>1335</v>
      </c>
      <c r="C1402">
        <f>COUNTIF(H:H,B1402)</f>
        <v>0</v>
      </c>
    </row>
    <row r="1403" spans="1:3" x14ac:dyDescent="0.35">
      <c r="A1403" t="s">
        <v>1322</v>
      </c>
      <c r="B1403" t="s">
        <v>1336</v>
      </c>
      <c r="C1403">
        <f>COUNTIF(H:H,B1403)</f>
        <v>0</v>
      </c>
    </row>
    <row r="1404" spans="1:3" x14ac:dyDescent="0.35">
      <c r="A1404" t="s">
        <v>1322</v>
      </c>
      <c r="B1404" t="s">
        <v>1337</v>
      </c>
      <c r="C1404">
        <f>COUNTIF(H:H,B1404)</f>
        <v>0</v>
      </c>
    </row>
    <row r="1405" spans="1:3" x14ac:dyDescent="0.35">
      <c r="A1405" t="s">
        <v>1322</v>
      </c>
      <c r="B1405" t="s">
        <v>1338</v>
      </c>
      <c r="C1405">
        <f>COUNTIF(H:H,B1405)</f>
        <v>0</v>
      </c>
    </row>
    <row r="1406" spans="1:3" x14ac:dyDescent="0.35">
      <c r="A1406" t="s">
        <v>1322</v>
      </c>
      <c r="B1406" t="s">
        <v>1339</v>
      </c>
      <c r="C1406">
        <f>COUNTIF(H:H,B1406)</f>
        <v>0</v>
      </c>
    </row>
    <row r="1407" spans="1:3" x14ac:dyDescent="0.35">
      <c r="A1407" t="s">
        <v>1322</v>
      </c>
      <c r="B1407" t="s">
        <v>1340</v>
      </c>
      <c r="C1407">
        <f>COUNTIF(H:H,B1407)</f>
        <v>0</v>
      </c>
    </row>
    <row r="1408" spans="1:3" x14ac:dyDescent="0.35">
      <c r="A1408" t="s">
        <v>1322</v>
      </c>
      <c r="B1408" t="s">
        <v>1341</v>
      </c>
      <c r="C1408">
        <f>COUNTIF(H:H,B1408)</f>
        <v>0</v>
      </c>
    </row>
    <row r="1409" spans="1:3" x14ac:dyDescent="0.35">
      <c r="A1409" t="s">
        <v>1322</v>
      </c>
      <c r="B1409" t="s">
        <v>1342</v>
      </c>
      <c r="C1409">
        <f>COUNTIF(H:H,B1409)</f>
        <v>0</v>
      </c>
    </row>
    <row r="1410" spans="1:3" x14ac:dyDescent="0.35">
      <c r="A1410" t="s">
        <v>1322</v>
      </c>
      <c r="B1410" t="s">
        <v>1343</v>
      </c>
      <c r="C1410">
        <f>COUNTIF(H:H,B1410)</f>
        <v>0</v>
      </c>
    </row>
    <row r="1411" spans="1:3" x14ac:dyDescent="0.35">
      <c r="A1411" t="s">
        <v>1322</v>
      </c>
      <c r="B1411" t="s">
        <v>1344</v>
      </c>
      <c r="C1411">
        <f>COUNTIF(H:H,B1411)</f>
        <v>0</v>
      </c>
    </row>
    <row r="1412" spans="1:3" x14ac:dyDescent="0.35">
      <c r="A1412" t="s">
        <v>1322</v>
      </c>
      <c r="B1412" t="s">
        <v>1345</v>
      </c>
      <c r="C1412">
        <f>COUNTIF(H:H,B1412)</f>
        <v>0</v>
      </c>
    </row>
    <row r="1413" spans="1:3" x14ac:dyDescent="0.35">
      <c r="A1413" t="s">
        <v>1322</v>
      </c>
      <c r="B1413" t="s">
        <v>1346</v>
      </c>
      <c r="C1413">
        <f>COUNTIF(H:H,B1413)</f>
        <v>0</v>
      </c>
    </row>
    <row r="1414" spans="1:3" x14ac:dyDescent="0.35">
      <c r="A1414" t="s">
        <v>1322</v>
      </c>
      <c r="B1414" t="s">
        <v>1347</v>
      </c>
      <c r="C1414">
        <f>COUNTIF(H:H,B1414)</f>
        <v>0</v>
      </c>
    </row>
    <row r="1415" spans="1:3" x14ac:dyDescent="0.35">
      <c r="A1415" t="s">
        <v>1322</v>
      </c>
      <c r="B1415" t="s">
        <v>1348</v>
      </c>
      <c r="C1415">
        <f>COUNTIF(H:H,B1415)</f>
        <v>0</v>
      </c>
    </row>
    <row r="1416" spans="1:3" x14ac:dyDescent="0.35">
      <c r="A1416" t="s">
        <v>1322</v>
      </c>
      <c r="B1416" t="s">
        <v>1349</v>
      </c>
      <c r="C1416">
        <f>COUNTIF(H:H,B1416)</f>
        <v>0</v>
      </c>
    </row>
    <row r="1417" spans="1:3" x14ac:dyDescent="0.35">
      <c r="A1417" t="s">
        <v>1322</v>
      </c>
      <c r="B1417" t="s">
        <v>1350</v>
      </c>
      <c r="C1417">
        <f>COUNTIF(H:H,B1417)</f>
        <v>0</v>
      </c>
    </row>
    <row r="1418" spans="1:3" x14ac:dyDescent="0.35">
      <c r="A1418" t="s">
        <v>1322</v>
      </c>
      <c r="B1418" t="s">
        <v>1351</v>
      </c>
      <c r="C1418">
        <f>COUNTIF(H:H,B1418)</f>
        <v>0</v>
      </c>
    </row>
    <row r="1419" spans="1:3" x14ac:dyDescent="0.35">
      <c r="A1419" t="s">
        <v>1322</v>
      </c>
      <c r="B1419" t="s">
        <v>1352</v>
      </c>
      <c r="C1419">
        <f>COUNTIF(H:H,B1419)</f>
        <v>0</v>
      </c>
    </row>
    <row r="1420" spans="1:3" x14ac:dyDescent="0.35">
      <c r="A1420" t="s">
        <v>1322</v>
      </c>
      <c r="B1420" t="s">
        <v>1353</v>
      </c>
      <c r="C1420">
        <f>COUNTIF(H:H,B1420)</f>
        <v>0</v>
      </c>
    </row>
    <row r="1421" spans="1:3" x14ac:dyDescent="0.35">
      <c r="A1421" t="s">
        <v>1322</v>
      </c>
      <c r="B1421" t="s">
        <v>1354</v>
      </c>
      <c r="C1421">
        <f>COUNTIF(H:H,B1421)</f>
        <v>0</v>
      </c>
    </row>
    <row r="1422" spans="1:3" x14ac:dyDescent="0.35">
      <c r="A1422" t="s">
        <v>1322</v>
      </c>
      <c r="B1422" t="s">
        <v>1355</v>
      </c>
      <c r="C1422">
        <f>COUNTIF(H:H,B1422)</f>
        <v>0</v>
      </c>
    </row>
    <row r="1423" spans="1:3" x14ac:dyDescent="0.35">
      <c r="A1423" t="s">
        <v>1322</v>
      </c>
      <c r="B1423" t="s">
        <v>1356</v>
      </c>
      <c r="C1423">
        <f>COUNTIF(H:H,B1423)</f>
        <v>0</v>
      </c>
    </row>
    <row r="1424" spans="1:3" x14ac:dyDescent="0.35">
      <c r="A1424" t="s">
        <v>1322</v>
      </c>
      <c r="B1424" t="s">
        <v>1357</v>
      </c>
      <c r="C1424">
        <f>COUNTIF(H:H,B1424)</f>
        <v>0</v>
      </c>
    </row>
    <row r="1425" spans="1:3" x14ac:dyDescent="0.35">
      <c r="A1425" t="s">
        <v>1322</v>
      </c>
      <c r="B1425" t="s">
        <v>1358</v>
      </c>
      <c r="C1425">
        <f>COUNTIF(H:H,B1425)</f>
        <v>0</v>
      </c>
    </row>
    <row r="1426" spans="1:3" x14ac:dyDescent="0.35">
      <c r="A1426" t="s">
        <v>1322</v>
      </c>
      <c r="B1426" t="s">
        <v>1359</v>
      </c>
      <c r="C1426">
        <f>COUNTIF(H:H,B1426)</f>
        <v>0</v>
      </c>
    </row>
    <row r="1427" spans="1:3" x14ac:dyDescent="0.35">
      <c r="A1427" t="s">
        <v>1322</v>
      </c>
      <c r="B1427" t="s">
        <v>1360</v>
      </c>
      <c r="C1427">
        <f>COUNTIF(H:H,B1427)</f>
        <v>0</v>
      </c>
    </row>
    <row r="1428" spans="1:3" x14ac:dyDescent="0.35">
      <c r="A1428" t="s">
        <v>1322</v>
      </c>
      <c r="B1428" t="s">
        <v>1361</v>
      </c>
      <c r="C1428">
        <f>COUNTIF(H:H,B1428)</f>
        <v>0</v>
      </c>
    </row>
    <row r="1429" spans="1:3" x14ac:dyDescent="0.35">
      <c r="A1429" t="s">
        <v>1322</v>
      </c>
      <c r="B1429" t="s">
        <v>1362</v>
      </c>
      <c r="C1429">
        <f>COUNTIF(H:H,B1429)</f>
        <v>0</v>
      </c>
    </row>
    <row r="1430" spans="1:3" x14ac:dyDescent="0.35">
      <c r="A1430" t="s">
        <v>1322</v>
      </c>
      <c r="B1430" t="s">
        <v>1363</v>
      </c>
      <c r="C1430">
        <f>COUNTIF(H:H,B1430)</f>
        <v>0</v>
      </c>
    </row>
    <row r="1431" spans="1:3" x14ac:dyDescent="0.35">
      <c r="A1431" t="s">
        <v>1322</v>
      </c>
      <c r="B1431" t="s">
        <v>1364</v>
      </c>
      <c r="C1431">
        <f>COUNTIF(H:H,B1431)</f>
        <v>0</v>
      </c>
    </row>
    <row r="1432" spans="1:3" x14ac:dyDescent="0.35">
      <c r="A1432" t="s">
        <v>1322</v>
      </c>
      <c r="B1432" t="s">
        <v>1365</v>
      </c>
      <c r="C1432">
        <f>COUNTIF(H:H,B1432)</f>
        <v>0</v>
      </c>
    </row>
    <row r="1433" spans="1:3" x14ac:dyDescent="0.35">
      <c r="A1433" t="s">
        <v>1322</v>
      </c>
      <c r="B1433" t="s">
        <v>1366</v>
      </c>
      <c r="C1433">
        <f>COUNTIF(H:H,B1433)</f>
        <v>0</v>
      </c>
    </row>
    <row r="1434" spans="1:3" x14ac:dyDescent="0.35">
      <c r="A1434" t="s">
        <v>1322</v>
      </c>
      <c r="B1434" t="s">
        <v>1367</v>
      </c>
      <c r="C1434">
        <f>COUNTIF(H:H,B1434)</f>
        <v>0</v>
      </c>
    </row>
    <row r="1435" spans="1:3" x14ac:dyDescent="0.35">
      <c r="A1435" t="s">
        <v>1322</v>
      </c>
      <c r="B1435" t="s">
        <v>1368</v>
      </c>
      <c r="C1435">
        <f>COUNTIF(H:H,B1435)</f>
        <v>0</v>
      </c>
    </row>
    <row r="1436" spans="1:3" x14ac:dyDescent="0.35">
      <c r="A1436" t="s">
        <v>1322</v>
      </c>
      <c r="B1436" t="s">
        <v>1369</v>
      </c>
      <c r="C1436">
        <f>COUNTIF(H:H,B1436)</f>
        <v>0</v>
      </c>
    </row>
    <row r="1437" spans="1:3" x14ac:dyDescent="0.35">
      <c r="A1437" t="s">
        <v>1322</v>
      </c>
      <c r="B1437" t="s">
        <v>1370</v>
      </c>
      <c r="C1437">
        <f>COUNTIF(H:H,B1437)</f>
        <v>0</v>
      </c>
    </row>
    <row r="1438" spans="1:3" x14ac:dyDescent="0.35">
      <c r="A1438" t="s">
        <v>1322</v>
      </c>
      <c r="B1438" t="s">
        <v>1371</v>
      </c>
      <c r="C1438">
        <f>COUNTIF(H:H,B1438)</f>
        <v>0</v>
      </c>
    </row>
    <row r="1439" spans="1:3" x14ac:dyDescent="0.35">
      <c r="A1439" t="s">
        <v>1322</v>
      </c>
      <c r="B1439" t="s">
        <v>1372</v>
      </c>
      <c r="C1439">
        <f>COUNTIF(H:H,B1439)</f>
        <v>0</v>
      </c>
    </row>
    <row r="1440" spans="1:3" x14ac:dyDescent="0.35">
      <c r="A1440" t="s">
        <v>1322</v>
      </c>
      <c r="B1440" t="s">
        <v>1373</v>
      </c>
      <c r="C1440">
        <f>COUNTIF(H:H,B1440)</f>
        <v>0</v>
      </c>
    </row>
    <row r="1441" spans="1:3" x14ac:dyDescent="0.35">
      <c r="A1441" t="s">
        <v>1322</v>
      </c>
      <c r="B1441" t="s">
        <v>1374</v>
      </c>
      <c r="C1441">
        <f>COUNTIF(H:H,B1441)</f>
        <v>0</v>
      </c>
    </row>
    <row r="1442" spans="1:3" x14ac:dyDescent="0.35">
      <c r="A1442" t="s">
        <v>1322</v>
      </c>
      <c r="B1442" t="s">
        <v>1375</v>
      </c>
      <c r="C1442">
        <f>COUNTIF(H:H,B1442)</f>
        <v>0</v>
      </c>
    </row>
    <row r="1443" spans="1:3" x14ac:dyDescent="0.35">
      <c r="A1443" t="s">
        <v>1322</v>
      </c>
      <c r="B1443" t="s">
        <v>1376</v>
      </c>
      <c r="C1443">
        <f>COUNTIF(H:H,B1443)</f>
        <v>0</v>
      </c>
    </row>
    <row r="1444" spans="1:3" x14ac:dyDescent="0.35">
      <c r="A1444" t="s">
        <v>1322</v>
      </c>
      <c r="B1444" t="s">
        <v>1377</v>
      </c>
      <c r="C1444">
        <f>COUNTIF(H:H,B1444)</f>
        <v>0</v>
      </c>
    </row>
    <row r="1445" spans="1:3" x14ac:dyDescent="0.35">
      <c r="A1445" t="s">
        <v>1322</v>
      </c>
      <c r="B1445" t="s">
        <v>1378</v>
      </c>
      <c r="C1445">
        <f>COUNTIF(H:H,B1445)</f>
        <v>0</v>
      </c>
    </row>
    <row r="1446" spans="1:3" x14ac:dyDescent="0.35">
      <c r="A1446" t="s">
        <v>1322</v>
      </c>
      <c r="B1446" t="s">
        <v>1379</v>
      </c>
      <c r="C1446">
        <f>COUNTIF(H:H,B1446)</f>
        <v>0</v>
      </c>
    </row>
    <row r="1447" spans="1:3" x14ac:dyDescent="0.35">
      <c r="A1447" t="s">
        <v>1322</v>
      </c>
      <c r="B1447" t="s">
        <v>1380</v>
      </c>
      <c r="C1447">
        <f>COUNTIF(H:H,B1447)</f>
        <v>0</v>
      </c>
    </row>
    <row r="1448" spans="1:3" x14ac:dyDescent="0.35">
      <c r="A1448" t="s">
        <v>1322</v>
      </c>
      <c r="B1448" t="s">
        <v>1381</v>
      </c>
      <c r="C1448">
        <f>COUNTIF(H:H,B1448)</f>
        <v>0</v>
      </c>
    </row>
    <row r="1449" spans="1:3" x14ac:dyDescent="0.35">
      <c r="A1449" t="s">
        <v>1322</v>
      </c>
      <c r="B1449" t="s">
        <v>1382</v>
      </c>
      <c r="C1449">
        <f>COUNTIF(H:H,B1449)</f>
        <v>0</v>
      </c>
    </row>
    <row r="1450" spans="1:3" x14ac:dyDescent="0.35">
      <c r="A1450" t="s">
        <v>1322</v>
      </c>
      <c r="B1450" t="s">
        <v>1383</v>
      </c>
      <c r="C1450">
        <f>COUNTIF(H:H,B1450)</f>
        <v>0</v>
      </c>
    </row>
    <row r="1451" spans="1:3" x14ac:dyDescent="0.35">
      <c r="A1451" t="s">
        <v>1322</v>
      </c>
      <c r="B1451" t="s">
        <v>1384</v>
      </c>
      <c r="C1451">
        <f>COUNTIF(H:H,B1451)</f>
        <v>0</v>
      </c>
    </row>
    <row r="1452" spans="1:3" x14ac:dyDescent="0.35">
      <c r="A1452" t="s">
        <v>1322</v>
      </c>
      <c r="B1452" t="s">
        <v>1385</v>
      </c>
      <c r="C1452">
        <f>COUNTIF(H:H,B1452)</f>
        <v>0</v>
      </c>
    </row>
    <row r="1453" spans="1:3" x14ac:dyDescent="0.35">
      <c r="A1453" t="s">
        <v>1322</v>
      </c>
      <c r="B1453" t="s">
        <v>1386</v>
      </c>
      <c r="C1453">
        <f>COUNTIF(H:H,B1453)</f>
        <v>0</v>
      </c>
    </row>
    <row r="1454" spans="1:3" x14ac:dyDescent="0.35">
      <c r="A1454" t="s">
        <v>1322</v>
      </c>
      <c r="B1454" t="s">
        <v>1387</v>
      </c>
      <c r="C1454">
        <f>COUNTIF(H:H,B1454)</f>
        <v>0</v>
      </c>
    </row>
    <row r="1455" spans="1:3" x14ac:dyDescent="0.35">
      <c r="A1455" t="s">
        <v>1322</v>
      </c>
      <c r="B1455" t="s">
        <v>1388</v>
      </c>
      <c r="C1455">
        <f>COUNTIF(H:H,B1455)</f>
        <v>0</v>
      </c>
    </row>
    <row r="1456" spans="1:3" x14ac:dyDescent="0.35">
      <c r="A1456" t="s">
        <v>1322</v>
      </c>
      <c r="B1456" t="s">
        <v>1389</v>
      </c>
      <c r="C1456">
        <f>COUNTIF(H:H,B1456)</f>
        <v>0</v>
      </c>
    </row>
    <row r="1457" spans="1:3" x14ac:dyDescent="0.35">
      <c r="A1457" t="s">
        <v>1322</v>
      </c>
      <c r="B1457" t="s">
        <v>1390</v>
      </c>
      <c r="C1457">
        <f>COUNTIF(H:H,B1457)</f>
        <v>0</v>
      </c>
    </row>
    <row r="1458" spans="1:3" x14ac:dyDescent="0.35">
      <c r="A1458" t="s">
        <v>1322</v>
      </c>
      <c r="B1458" t="s">
        <v>1391</v>
      </c>
      <c r="C1458">
        <f>COUNTIF(H:H,B1458)</f>
        <v>0</v>
      </c>
    </row>
    <row r="1459" spans="1:3" x14ac:dyDescent="0.35">
      <c r="A1459" t="s">
        <v>1322</v>
      </c>
      <c r="B1459" t="s">
        <v>1392</v>
      </c>
      <c r="C1459">
        <f>COUNTIF(H:H,B1459)</f>
        <v>0</v>
      </c>
    </row>
    <row r="1460" spans="1:3" x14ac:dyDescent="0.35">
      <c r="A1460" t="s">
        <v>1322</v>
      </c>
      <c r="B1460" t="s">
        <v>1393</v>
      </c>
      <c r="C1460">
        <f>COUNTIF(H:H,B1460)</f>
        <v>0</v>
      </c>
    </row>
    <row r="1461" spans="1:3" x14ac:dyDescent="0.35">
      <c r="A1461" t="s">
        <v>1322</v>
      </c>
      <c r="B1461" t="s">
        <v>1394</v>
      </c>
      <c r="C1461">
        <f>COUNTIF(H:H,B1461)</f>
        <v>0</v>
      </c>
    </row>
    <row r="1462" spans="1:3" x14ac:dyDescent="0.35">
      <c r="A1462" t="s">
        <v>1322</v>
      </c>
      <c r="B1462" t="s">
        <v>1395</v>
      </c>
      <c r="C1462">
        <f>COUNTIF(H:H,B1462)</f>
        <v>0</v>
      </c>
    </row>
    <row r="1463" spans="1:3" x14ac:dyDescent="0.35">
      <c r="A1463" t="s">
        <v>1322</v>
      </c>
      <c r="B1463" t="s">
        <v>1396</v>
      </c>
      <c r="C1463">
        <f>COUNTIF(H:H,B1463)</f>
        <v>0</v>
      </c>
    </row>
    <row r="1464" spans="1:3" x14ac:dyDescent="0.35">
      <c r="A1464" t="s">
        <v>1322</v>
      </c>
      <c r="B1464" t="s">
        <v>1397</v>
      </c>
      <c r="C1464">
        <f>COUNTIF(H:H,B1464)</f>
        <v>0</v>
      </c>
    </row>
    <row r="1465" spans="1:3" x14ac:dyDescent="0.35">
      <c r="A1465" t="s">
        <v>1322</v>
      </c>
      <c r="B1465" t="s">
        <v>1398</v>
      </c>
      <c r="C1465">
        <f>COUNTIF(H:H,B1465)</f>
        <v>0</v>
      </c>
    </row>
    <row r="1466" spans="1:3" x14ac:dyDescent="0.35">
      <c r="A1466" t="s">
        <v>1322</v>
      </c>
      <c r="B1466" t="s">
        <v>1399</v>
      </c>
      <c r="C1466">
        <f>COUNTIF(H:H,B1466)</f>
        <v>0</v>
      </c>
    </row>
    <row r="1467" spans="1:3" x14ac:dyDescent="0.35">
      <c r="A1467" t="s">
        <v>1322</v>
      </c>
      <c r="B1467" t="s">
        <v>1400</v>
      </c>
      <c r="C1467">
        <f>COUNTIF(H:H,B1467)</f>
        <v>0</v>
      </c>
    </row>
    <row r="1468" spans="1:3" x14ac:dyDescent="0.35">
      <c r="A1468" t="s">
        <v>1322</v>
      </c>
      <c r="B1468" t="s">
        <v>1165</v>
      </c>
      <c r="C1468">
        <f>COUNTIF(H:H,B1468)</f>
        <v>0</v>
      </c>
    </row>
    <row r="1469" spans="1:3" x14ac:dyDescent="0.35">
      <c r="A1469" t="s">
        <v>1322</v>
      </c>
      <c r="B1469" t="s">
        <v>1401</v>
      </c>
      <c r="C1469">
        <f>COUNTIF(H:H,B1469)</f>
        <v>0</v>
      </c>
    </row>
    <row r="1470" spans="1:3" x14ac:dyDescent="0.35">
      <c r="A1470" t="s">
        <v>1322</v>
      </c>
      <c r="B1470" t="s">
        <v>1402</v>
      </c>
      <c r="C1470">
        <f>COUNTIF(H:H,B1470)</f>
        <v>0</v>
      </c>
    </row>
    <row r="1471" spans="1:3" x14ac:dyDescent="0.35">
      <c r="A1471" t="s">
        <v>1322</v>
      </c>
      <c r="B1471" t="s">
        <v>1403</v>
      </c>
      <c r="C1471">
        <f>COUNTIF(H:H,B1471)</f>
        <v>0</v>
      </c>
    </row>
    <row r="1472" spans="1:3" x14ac:dyDescent="0.35">
      <c r="A1472" t="s">
        <v>1322</v>
      </c>
      <c r="B1472" t="s">
        <v>1404</v>
      </c>
      <c r="C1472">
        <f>COUNTIF(H:H,B1472)</f>
        <v>0</v>
      </c>
    </row>
    <row r="1473" spans="1:3" x14ac:dyDescent="0.35">
      <c r="A1473" t="s">
        <v>1322</v>
      </c>
      <c r="B1473" t="s">
        <v>1405</v>
      </c>
      <c r="C1473">
        <f>COUNTIF(H:H,B1473)</f>
        <v>0</v>
      </c>
    </row>
    <row r="1474" spans="1:3" x14ac:dyDescent="0.35">
      <c r="A1474" t="s">
        <v>1322</v>
      </c>
      <c r="B1474" t="s">
        <v>1406</v>
      </c>
      <c r="C1474">
        <f>COUNTIF(H:H,B1474)</f>
        <v>0</v>
      </c>
    </row>
    <row r="1475" spans="1:3" x14ac:dyDescent="0.35">
      <c r="A1475" t="s">
        <v>1322</v>
      </c>
      <c r="B1475" t="s">
        <v>1407</v>
      </c>
      <c r="C1475">
        <f>COUNTIF(H:H,B1475)</f>
        <v>0</v>
      </c>
    </row>
    <row r="1476" spans="1:3" x14ac:dyDescent="0.35">
      <c r="A1476" t="s">
        <v>1322</v>
      </c>
      <c r="B1476" t="s">
        <v>1408</v>
      </c>
      <c r="C1476">
        <f>COUNTIF(H:H,B1476)</f>
        <v>0</v>
      </c>
    </row>
    <row r="1477" spans="1:3" x14ac:dyDescent="0.35">
      <c r="A1477" t="s">
        <v>1322</v>
      </c>
      <c r="B1477" t="s">
        <v>1409</v>
      </c>
      <c r="C1477">
        <f>COUNTIF(H:H,B1477)</f>
        <v>0</v>
      </c>
    </row>
    <row r="1478" spans="1:3" x14ac:dyDescent="0.35">
      <c r="A1478" t="s">
        <v>1322</v>
      </c>
      <c r="B1478" t="s">
        <v>1410</v>
      </c>
      <c r="C1478">
        <f>COUNTIF(H:H,B1478)</f>
        <v>0</v>
      </c>
    </row>
    <row r="1479" spans="1:3" x14ac:dyDescent="0.35">
      <c r="A1479" t="s">
        <v>1322</v>
      </c>
      <c r="B1479" t="s">
        <v>1411</v>
      </c>
      <c r="C1479">
        <f>COUNTIF(H:H,B1479)</f>
        <v>0</v>
      </c>
    </row>
    <row r="1480" spans="1:3" x14ac:dyDescent="0.35">
      <c r="A1480" t="s">
        <v>1322</v>
      </c>
      <c r="B1480" t="s">
        <v>1412</v>
      </c>
      <c r="C1480">
        <f>COUNTIF(H:H,B1480)</f>
        <v>0</v>
      </c>
    </row>
    <row r="1481" spans="1:3" x14ac:dyDescent="0.35">
      <c r="A1481" t="s">
        <v>1322</v>
      </c>
      <c r="B1481" t="s">
        <v>1413</v>
      </c>
      <c r="C1481">
        <f>COUNTIF(H:H,B1481)</f>
        <v>0</v>
      </c>
    </row>
    <row r="1482" spans="1:3" x14ac:dyDescent="0.35">
      <c r="A1482" t="s">
        <v>1322</v>
      </c>
      <c r="B1482" t="s">
        <v>1414</v>
      </c>
      <c r="C1482">
        <f>COUNTIF(H:H,B1482)</f>
        <v>0</v>
      </c>
    </row>
    <row r="1483" spans="1:3" x14ac:dyDescent="0.35">
      <c r="A1483" t="s">
        <v>1322</v>
      </c>
      <c r="B1483" t="s">
        <v>1415</v>
      </c>
      <c r="C1483">
        <f>COUNTIF(H:H,B1483)</f>
        <v>0</v>
      </c>
    </row>
    <row r="1484" spans="1:3" x14ac:dyDescent="0.35">
      <c r="A1484" t="s">
        <v>1322</v>
      </c>
      <c r="B1484" t="s">
        <v>1416</v>
      </c>
      <c r="C1484">
        <f>COUNTIF(H:H,B1484)</f>
        <v>0</v>
      </c>
    </row>
    <row r="1485" spans="1:3" x14ac:dyDescent="0.35">
      <c r="A1485" t="s">
        <v>1322</v>
      </c>
      <c r="B1485" t="s">
        <v>1417</v>
      </c>
      <c r="C1485">
        <f>COUNTIF(H:H,B1485)</f>
        <v>0</v>
      </c>
    </row>
    <row r="1486" spans="1:3" x14ac:dyDescent="0.35">
      <c r="A1486" t="s">
        <v>1322</v>
      </c>
      <c r="B1486" t="s">
        <v>1418</v>
      </c>
      <c r="C1486">
        <f>COUNTIF(H:H,B1486)</f>
        <v>0</v>
      </c>
    </row>
    <row r="1487" spans="1:3" x14ac:dyDescent="0.35">
      <c r="A1487" t="s">
        <v>1322</v>
      </c>
      <c r="B1487" t="s">
        <v>1419</v>
      </c>
      <c r="C1487">
        <f>COUNTIF(H:H,B1487)</f>
        <v>0</v>
      </c>
    </row>
    <row r="1488" spans="1:3" x14ac:dyDescent="0.35">
      <c r="A1488" t="s">
        <v>1322</v>
      </c>
      <c r="B1488" t="s">
        <v>1420</v>
      </c>
      <c r="C1488">
        <f>COUNTIF(H:H,B1488)</f>
        <v>0</v>
      </c>
    </row>
    <row r="1489" spans="1:3" x14ac:dyDescent="0.35">
      <c r="A1489" t="s">
        <v>1322</v>
      </c>
      <c r="B1489" t="s">
        <v>1421</v>
      </c>
      <c r="C1489">
        <f>COUNTIF(H:H,B1489)</f>
        <v>0</v>
      </c>
    </row>
    <row r="1490" spans="1:3" x14ac:dyDescent="0.35">
      <c r="A1490" t="s">
        <v>1322</v>
      </c>
      <c r="B1490" t="s">
        <v>1422</v>
      </c>
      <c r="C1490">
        <f>COUNTIF(H:H,B1490)</f>
        <v>0</v>
      </c>
    </row>
    <row r="1491" spans="1:3" x14ac:dyDescent="0.35">
      <c r="A1491" t="s">
        <v>1322</v>
      </c>
      <c r="B1491" t="s">
        <v>1423</v>
      </c>
      <c r="C1491">
        <f>COUNTIF(H:H,B1491)</f>
        <v>0</v>
      </c>
    </row>
    <row r="1492" spans="1:3" x14ac:dyDescent="0.35">
      <c r="A1492" t="s">
        <v>1322</v>
      </c>
      <c r="B1492" t="s">
        <v>1424</v>
      </c>
      <c r="C1492">
        <f>COUNTIF(H:H,B1492)</f>
        <v>0</v>
      </c>
    </row>
    <row r="1493" spans="1:3" x14ac:dyDescent="0.35">
      <c r="A1493" t="s">
        <v>1322</v>
      </c>
      <c r="B1493" t="s">
        <v>1425</v>
      </c>
      <c r="C1493">
        <f>COUNTIF(H:H,B1493)</f>
        <v>0</v>
      </c>
    </row>
    <row r="1494" spans="1:3" x14ac:dyDescent="0.35">
      <c r="A1494" t="s">
        <v>1322</v>
      </c>
      <c r="B1494" t="s">
        <v>1426</v>
      </c>
      <c r="C1494">
        <f>COUNTIF(H:H,B1494)</f>
        <v>0</v>
      </c>
    </row>
    <row r="1495" spans="1:3" x14ac:dyDescent="0.35">
      <c r="A1495" t="s">
        <v>1322</v>
      </c>
      <c r="B1495" t="s">
        <v>1427</v>
      </c>
      <c r="C1495">
        <f>COUNTIF(H:H,B1495)</f>
        <v>0</v>
      </c>
    </row>
    <row r="1496" spans="1:3" x14ac:dyDescent="0.35">
      <c r="A1496" t="s">
        <v>1322</v>
      </c>
      <c r="B1496" t="s">
        <v>1428</v>
      </c>
      <c r="C1496">
        <f>COUNTIF(H:H,B1496)</f>
        <v>0</v>
      </c>
    </row>
    <row r="1497" spans="1:3" x14ac:dyDescent="0.35">
      <c r="A1497" t="s">
        <v>1322</v>
      </c>
      <c r="B1497" t="s">
        <v>1429</v>
      </c>
      <c r="C1497">
        <f>COUNTIF(H:H,B1497)</f>
        <v>0</v>
      </c>
    </row>
    <row r="1498" spans="1:3" x14ac:dyDescent="0.35">
      <c r="A1498" t="s">
        <v>1322</v>
      </c>
      <c r="B1498" t="s">
        <v>1430</v>
      </c>
      <c r="C1498">
        <f>COUNTIF(H:H,B1498)</f>
        <v>0</v>
      </c>
    </row>
    <row r="1499" spans="1:3" x14ac:dyDescent="0.35">
      <c r="A1499" t="s">
        <v>1322</v>
      </c>
      <c r="B1499" t="s">
        <v>1431</v>
      </c>
      <c r="C1499">
        <f>COUNTIF(H:H,B1499)</f>
        <v>0</v>
      </c>
    </row>
    <row r="1500" spans="1:3" x14ac:dyDescent="0.35">
      <c r="A1500" t="s">
        <v>1322</v>
      </c>
      <c r="B1500" t="s">
        <v>1432</v>
      </c>
      <c r="C1500">
        <f>COUNTIF(H:H,B1500)</f>
        <v>0</v>
      </c>
    </row>
    <row r="1501" spans="1:3" x14ac:dyDescent="0.35">
      <c r="A1501" t="s">
        <v>1322</v>
      </c>
      <c r="B1501" t="s">
        <v>1433</v>
      </c>
      <c r="C1501">
        <f>COUNTIF(H:H,B1501)</f>
        <v>0</v>
      </c>
    </row>
    <row r="1502" spans="1:3" x14ac:dyDescent="0.35">
      <c r="A1502" t="s">
        <v>1322</v>
      </c>
      <c r="B1502" t="s">
        <v>1434</v>
      </c>
      <c r="C1502">
        <f>COUNTIF(H:H,B1502)</f>
        <v>0</v>
      </c>
    </row>
    <row r="1503" spans="1:3" x14ac:dyDescent="0.35">
      <c r="A1503" t="s">
        <v>1322</v>
      </c>
      <c r="B1503" t="s">
        <v>1435</v>
      </c>
      <c r="C1503">
        <f>COUNTIF(H:H,B1503)</f>
        <v>0</v>
      </c>
    </row>
    <row r="1504" spans="1:3" x14ac:dyDescent="0.35">
      <c r="A1504" t="s">
        <v>1322</v>
      </c>
      <c r="B1504" t="s">
        <v>1168</v>
      </c>
      <c r="C1504">
        <f>COUNTIF(H:H,B1504)</f>
        <v>0</v>
      </c>
    </row>
    <row r="1505" spans="1:3" x14ac:dyDescent="0.35">
      <c r="A1505" t="s">
        <v>1322</v>
      </c>
      <c r="B1505" t="s">
        <v>1436</v>
      </c>
      <c r="C1505">
        <f>COUNTIF(H:H,B1505)</f>
        <v>0</v>
      </c>
    </row>
    <row r="1506" spans="1:3" x14ac:dyDescent="0.35">
      <c r="A1506" t="s">
        <v>1322</v>
      </c>
      <c r="B1506" t="s">
        <v>1437</v>
      </c>
      <c r="C1506">
        <f>COUNTIF(H:H,B1506)</f>
        <v>0</v>
      </c>
    </row>
    <row r="1507" spans="1:3" x14ac:dyDescent="0.35">
      <c r="A1507" t="s">
        <v>1322</v>
      </c>
      <c r="B1507" t="s">
        <v>1438</v>
      </c>
      <c r="C1507">
        <f>COUNTIF(H:H,B1507)</f>
        <v>0</v>
      </c>
    </row>
    <row r="1508" spans="1:3" x14ac:dyDescent="0.35">
      <c r="A1508" t="s">
        <v>1322</v>
      </c>
      <c r="B1508" t="s">
        <v>1439</v>
      </c>
      <c r="C1508">
        <f>COUNTIF(H:H,B1508)</f>
        <v>0</v>
      </c>
    </row>
    <row r="1509" spans="1:3" x14ac:dyDescent="0.35">
      <c r="A1509" t="s">
        <v>1322</v>
      </c>
      <c r="B1509" t="s">
        <v>1169</v>
      </c>
      <c r="C1509">
        <f>COUNTIF(H:H,B1509)</f>
        <v>0</v>
      </c>
    </row>
    <row r="1510" spans="1:3" x14ac:dyDescent="0.35">
      <c r="A1510" t="s">
        <v>1322</v>
      </c>
      <c r="B1510" t="s">
        <v>1170</v>
      </c>
      <c r="C1510">
        <f>COUNTIF(H:H,B1510)</f>
        <v>0</v>
      </c>
    </row>
    <row r="1511" spans="1:3" x14ac:dyDescent="0.35">
      <c r="A1511" t="s">
        <v>1322</v>
      </c>
      <c r="B1511" t="s">
        <v>1440</v>
      </c>
      <c r="C1511">
        <f>COUNTIF(H:H,B1511)</f>
        <v>0</v>
      </c>
    </row>
    <row r="1512" spans="1:3" x14ac:dyDescent="0.35">
      <c r="A1512" t="s">
        <v>1322</v>
      </c>
      <c r="B1512" t="s">
        <v>1441</v>
      </c>
      <c r="C1512">
        <f>COUNTIF(H:H,B1512)</f>
        <v>0</v>
      </c>
    </row>
    <row r="1513" spans="1:3" x14ac:dyDescent="0.35">
      <c r="A1513" t="s">
        <v>1322</v>
      </c>
      <c r="B1513" t="s">
        <v>1442</v>
      </c>
      <c r="C1513">
        <f>COUNTIF(H:H,B1513)</f>
        <v>0</v>
      </c>
    </row>
    <row r="1514" spans="1:3" x14ac:dyDescent="0.35">
      <c r="A1514" t="s">
        <v>1322</v>
      </c>
      <c r="B1514" t="s">
        <v>1443</v>
      </c>
      <c r="C1514">
        <f>COUNTIF(H:H,B1514)</f>
        <v>0</v>
      </c>
    </row>
    <row r="1515" spans="1:3" x14ac:dyDescent="0.35">
      <c r="A1515" t="s">
        <v>1322</v>
      </c>
      <c r="B1515" t="s">
        <v>1444</v>
      </c>
      <c r="C1515">
        <f>COUNTIF(H:H,B1515)</f>
        <v>0</v>
      </c>
    </row>
    <row r="1516" spans="1:3" x14ac:dyDescent="0.35">
      <c r="A1516" t="s">
        <v>1322</v>
      </c>
      <c r="B1516" t="s">
        <v>1445</v>
      </c>
      <c r="C1516">
        <f>COUNTIF(H:H,B1516)</f>
        <v>0</v>
      </c>
    </row>
    <row r="1517" spans="1:3" x14ac:dyDescent="0.35">
      <c r="A1517" t="s">
        <v>1322</v>
      </c>
      <c r="B1517" t="s">
        <v>1446</v>
      </c>
      <c r="C1517">
        <f>COUNTIF(H:H,B1517)</f>
        <v>0</v>
      </c>
    </row>
    <row r="1518" spans="1:3" x14ac:dyDescent="0.35">
      <c r="A1518" t="s">
        <v>1322</v>
      </c>
      <c r="B1518" t="s">
        <v>1447</v>
      </c>
      <c r="C1518">
        <f>COUNTIF(H:H,B1518)</f>
        <v>0</v>
      </c>
    </row>
    <row r="1519" spans="1:3" x14ac:dyDescent="0.35">
      <c r="A1519" t="s">
        <v>1322</v>
      </c>
      <c r="B1519" t="s">
        <v>1448</v>
      </c>
      <c r="C1519">
        <f>COUNTIF(H:H,B1519)</f>
        <v>0</v>
      </c>
    </row>
    <row r="1520" spans="1:3" x14ac:dyDescent="0.35">
      <c r="A1520" t="s">
        <v>1322</v>
      </c>
      <c r="B1520" t="s">
        <v>1449</v>
      </c>
      <c r="C1520">
        <f>COUNTIF(H:H,B1520)</f>
        <v>0</v>
      </c>
    </row>
    <row r="1521" spans="1:3" x14ac:dyDescent="0.35">
      <c r="A1521" t="s">
        <v>1322</v>
      </c>
      <c r="B1521" t="s">
        <v>1172</v>
      </c>
      <c r="C1521">
        <f>COUNTIF(H:H,B1521)</f>
        <v>0</v>
      </c>
    </row>
    <row r="1522" spans="1:3" x14ac:dyDescent="0.35">
      <c r="A1522" t="s">
        <v>1322</v>
      </c>
      <c r="B1522" t="s">
        <v>1450</v>
      </c>
      <c r="C1522">
        <f>COUNTIF(H:H,B1522)</f>
        <v>0</v>
      </c>
    </row>
    <row r="1523" spans="1:3" x14ac:dyDescent="0.35">
      <c r="A1523" t="s">
        <v>1322</v>
      </c>
      <c r="B1523" t="s">
        <v>1451</v>
      </c>
      <c r="C1523">
        <f>COUNTIF(H:H,B1523)</f>
        <v>0</v>
      </c>
    </row>
    <row r="1524" spans="1:3" x14ac:dyDescent="0.35">
      <c r="A1524" t="s">
        <v>1322</v>
      </c>
      <c r="B1524" t="s">
        <v>1452</v>
      </c>
      <c r="C1524">
        <f>COUNTIF(H:H,B1524)</f>
        <v>0</v>
      </c>
    </row>
    <row r="1525" spans="1:3" x14ac:dyDescent="0.35">
      <c r="A1525" t="s">
        <v>1322</v>
      </c>
      <c r="B1525" t="s">
        <v>1453</v>
      </c>
      <c r="C1525">
        <f>COUNTIF(H:H,B1525)</f>
        <v>0</v>
      </c>
    </row>
    <row r="1526" spans="1:3" x14ac:dyDescent="0.35">
      <c r="A1526" t="s">
        <v>1322</v>
      </c>
      <c r="B1526" t="s">
        <v>1454</v>
      </c>
      <c r="C1526">
        <f>COUNTIF(H:H,B1526)</f>
        <v>0</v>
      </c>
    </row>
    <row r="1527" spans="1:3" x14ac:dyDescent="0.35">
      <c r="A1527" t="s">
        <v>1322</v>
      </c>
      <c r="B1527" t="s">
        <v>1455</v>
      </c>
      <c r="C1527">
        <f>COUNTIF(H:H,B1527)</f>
        <v>0</v>
      </c>
    </row>
    <row r="1528" spans="1:3" x14ac:dyDescent="0.35">
      <c r="A1528" t="s">
        <v>1322</v>
      </c>
      <c r="B1528" t="s">
        <v>1456</v>
      </c>
      <c r="C1528">
        <f>COUNTIF(H:H,B1528)</f>
        <v>0</v>
      </c>
    </row>
    <row r="1529" spans="1:3" x14ac:dyDescent="0.35">
      <c r="A1529" t="s">
        <v>1322</v>
      </c>
      <c r="B1529" t="s">
        <v>1457</v>
      </c>
      <c r="C1529">
        <f>COUNTIF(H:H,B1529)</f>
        <v>0</v>
      </c>
    </row>
    <row r="1530" spans="1:3" x14ac:dyDescent="0.35">
      <c r="A1530" t="s">
        <v>1322</v>
      </c>
      <c r="B1530" t="s">
        <v>1458</v>
      </c>
      <c r="C1530">
        <f>COUNTIF(H:H,B1530)</f>
        <v>0</v>
      </c>
    </row>
    <row r="1531" spans="1:3" x14ac:dyDescent="0.35">
      <c r="A1531" t="s">
        <v>1322</v>
      </c>
      <c r="B1531" t="s">
        <v>1459</v>
      </c>
      <c r="C1531">
        <f>COUNTIF(H:H,B1531)</f>
        <v>0</v>
      </c>
    </row>
    <row r="1532" spans="1:3" x14ac:dyDescent="0.35">
      <c r="A1532" t="s">
        <v>1322</v>
      </c>
      <c r="B1532" t="s">
        <v>1460</v>
      </c>
      <c r="C1532">
        <f>COUNTIF(H:H,B1532)</f>
        <v>0</v>
      </c>
    </row>
    <row r="1533" spans="1:3" x14ac:dyDescent="0.35">
      <c r="A1533" t="s">
        <v>1322</v>
      </c>
      <c r="B1533" t="s">
        <v>1461</v>
      </c>
      <c r="C1533">
        <f>COUNTIF(H:H,B1533)</f>
        <v>0</v>
      </c>
    </row>
    <row r="1534" spans="1:3" x14ac:dyDescent="0.35">
      <c r="A1534" t="s">
        <v>1322</v>
      </c>
      <c r="B1534" t="s">
        <v>1462</v>
      </c>
      <c r="C1534">
        <f>COUNTIF(H:H,B1534)</f>
        <v>0</v>
      </c>
    </row>
    <row r="1535" spans="1:3" x14ac:dyDescent="0.35">
      <c r="A1535" t="s">
        <v>1322</v>
      </c>
      <c r="B1535" t="s">
        <v>1463</v>
      </c>
      <c r="C1535">
        <f>COUNTIF(H:H,B1535)</f>
        <v>0</v>
      </c>
    </row>
    <row r="1536" spans="1:3" x14ac:dyDescent="0.35">
      <c r="A1536" t="s">
        <v>1322</v>
      </c>
      <c r="B1536" t="s">
        <v>1464</v>
      </c>
      <c r="C1536">
        <f>COUNTIF(H:H,B1536)</f>
        <v>0</v>
      </c>
    </row>
    <row r="1537" spans="1:3" x14ac:dyDescent="0.35">
      <c r="A1537" t="s">
        <v>1322</v>
      </c>
      <c r="B1537" t="s">
        <v>1465</v>
      </c>
      <c r="C1537">
        <f>COUNTIF(H:H,B1537)</f>
        <v>0</v>
      </c>
    </row>
    <row r="1538" spans="1:3" x14ac:dyDescent="0.35">
      <c r="A1538" t="s">
        <v>1322</v>
      </c>
      <c r="B1538" t="s">
        <v>1466</v>
      </c>
      <c r="C1538">
        <f>COUNTIF(H:H,B1538)</f>
        <v>0</v>
      </c>
    </row>
    <row r="1539" spans="1:3" x14ac:dyDescent="0.35">
      <c r="A1539" t="s">
        <v>1322</v>
      </c>
      <c r="B1539" t="s">
        <v>1176</v>
      </c>
      <c r="C1539">
        <f>COUNTIF(H:H,B1539)</f>
        <v>0</v>
      </c>
    </row>
    <row r="1540" spans="1:3" x14ac:dyDescent="0.35">
      <c r="A1540" t="s">
        <v>1322</v>
      </c>
      <c r="B1540" t="s">
        <v>1467</v>
      </c>
      <c r="C1540">
        <f>COUNTIF(H:H,B1540)</f>
        <v>0</v>
      </c>
    </row>
    <row r="1541" spans="1:3" x14ac:dyDescent="0.35">
      <c r="A1541" t="s">
        <v>1322</v>
      </c>
      <c r="B1541" t="s">
        <v>1468</v>
      </c>
      <c r="C1541">
        <f>COUNTIF(H:H,B1541)</f>
        <v>0</v>
      </c>
    </row>
    <row r="1542" spans="1:3" x14ac:dyDescent="0.35">
      <c r="A1542" t="s">
        <v>1322</v>
      </c>
      <c r="B1542" t="s">
        <v>1469</v>
      </c>
      <c r="C1542">
        <f>COUNTIF(H:H,B1542)</f>
        <v>0</v>
      </c>
    </row>
    <row r="1543" spans="1:3" x14ac:dyDescent="0.35">
      <c r="A1543" t="s">
        <v>1322</v>
      </c>
      <c r="B1543" t="s">
        <v>1470</v>
      </c>
      <c r="C1543">
        <f>COUNTIF(H:H,B1543)</f>
        <v>0</v>
      </c>
    </row>
    <row r="1544" spans="1:3" x14ac:dyDescent="0.35">
      <c r="A1544" t="s">
        <v>1322</v>
      </c>
      <c r="B1544" t="s">
        <v>1471</v>
      </c>
      <c r="C1544">
        <f>COUNTIF(H:H,B1544)</f>
        <v>0</v>
      </c>
    </row>
    <row r="1545" spans="1:3" x14ac:dyDescent="0.35">
      <c r="A1545" t="s">
        <v>1322</v>
      </c>
      <c r="B1545" t="s">
        <v>1472</v>
      </c>
      <c r="C1545">
        <f>COUNTIF(H:H,B1545)</f>
        <v>0</v>
      </c>
    </row>
    <row r="1546" spans="1:3" x14ac:dyDescent="0.35">
      <c r="A1546" t="s">
        <v>1322</v>
      </c>
      <c r="B1546" t="s">
        <v>1181</v>
      </c>
      <c r="C1546">
        <f>COUNTIF(H:H,B1546)</f>
        <v>0</v>
      </c>
    </row>
    <row r="1547" spans="1:3" x14ac:dyDescent="0.35">
      <c r="A1547" t="s">
        <v>1322</v>
      </c>
      <c r="B1547" t="s">
        <v>1473</v>
      </c>
      <c r="C1547">
        <f>COUNTIF(H:H,B1547)</f>
        <v>0</v>
      </c>
    </row>
    <row r="1548" spans="1:3" x14ac:dyDescent="0.35">
      <c r="A1548" t="s">
        <v>1322</v>
      </c>
      <c r="B1548" t="s">
        <v>1474</v>
      </c>
      <c r="C1548">
        <f>COUNTIF(H:H,B1548)</f>
        <v>0</v>
      </c>
    </row>
    <row r="1549" spans="1:3" x14ac:dyDescent="0.35">
      <c r="A1549" t="s">
        <v>1322</v>
      </c>
      <c r="B1549" t="s">
        <v>1182</v>
      </c>
      <c r="C1549">
        <f>COUNTIF(H:H,B1549)</f>
        <v>0</v>
      </c>
    </row>
    <row r="1550" spans="1:3" x14ac:dyDescent="0.35">
      <c r="A1550" t="s">
        <v>1322</v>
      </c>
      <c r="B1550" t="s">
        <v>1475</v>
      </c>
      <c r="C1550">
        <f>COUNTIF(H:H,B1550)</f>
        <v>0</v>
      </c>
    </row>
    <row r="1551" spans="1:3" x14ac:dyDescent="0.35">
      <c r="A1551" t="s">
        <v>1322</v>
      </c>
      <c r="B1551" t="s">
        <v>1476</v>
      </c>
      <c r="C1551">
        <f>COUNTIF(H:H,B1551)</f>
        <v>0</v>
      </c>
    </row>
    <row r="1552" spans="1:3" x14ac:dyDescent="0.35">
      <c r="A1552" t="s">
        <v>1322</v>
      </c>
      <c r="B1552" t="s">
        <v>1477</v>
      </c>
      <c r="C1552">
        <f>COUNTIF(H:H,B1552)</f>
        <v>0</v>
      </c>
    </row>
    <row r="1553" spans="1:3" x14ac:dyDescent="0.35">
      <c r="A1553" t="s">
        <v>1322</v>
      </c>
      <c r="B1553" t="s">
        <v>1478</v>
      </c>
      <c r="C1553">
        <f>COUNTIF(H:H,B1553)</f>
        <v>0</v>
      </c>
    </row>
    <row r="1554" spans="1:3" x14ac:dyDescent="0.35">
      <c r="A1554" t="s">
        <v>1322</v>
      </c>
      <c r="B1554" t="s">
        <v>1479</v>
      </c>
      <c r="C1554">
        <f>COUNTIF(H:H,B1554)</f>
        <v>0</v>
      </c>
    </row>
    <row r="1555" spans="1:3" x14ac:dyDescent="0.35">
      <c r="A1555" t="s">
        <v>1322</v>
      </c>
      <c r="B1555" t="s">
        <v>1480</v>
      </c>
      <c r="C1555">
        <f>COUNTIF(H:H,B1555)</f>
        <v>0</v>
      </c>
    </row>
    <row r="1556" spans="1:3" x14ac:dyDescent="0.35">
      <c r="A1556" t="s">
        <v>1322</v>
      </c>
      <c r="B1556" t="s">
        <v>1481</v>
      </c>
      <c r="C1556">
        <f>COUNTIF(H:H,B1556)</f>
        <v>0</v>
      </c>
    </row>
    <row r="1557" spans="1:3" x14ac:dyDescent="0.35">
      <c r="A1557" t="s">
        <v>1322</v>
      </c>
      <c r="B1557" t="s">
        <v>1482</v>
      </c>
      <c r="C1557">
        <f>COUNTIF(H:H,B1557)</f>
        <v>0</v>
      </c>
    </row>
    <row r="1558" spans="1:3" x14ac:dyDescent="0.35">
      <c r="A1558" t="s">
        <v>1322</v>
      </c>
      <c r="B1558" t="s">
        <v>1483</v>
      </c>
      <c r="C1558">
        <f>COUNTIF(H:H,B1558)</f>
        <v>0</v>
      </c>
    </row>
    <row r="1559" spans="1:3" x14ac:dyDescent="0.35">
      <c r="A1559" t="s">
        <v>1322</v>
      </c>
      <c r="B1559" t="s">
        <v>1484</v>
      </c>
      <c r="C1559">
        <f>COUNTIF(H:H,B1559)</f>
        <v>0</v>
      </c>
    </row>
    <row r="1560" spans="1:3" x14ac:dyDescent="0.35">
      <c r="A1560" t="s">
        <v>1322</v>
      </c>
      <c r="B1560" t="s">
        <v>1186</v>
      </c>
      <c r="C1560">
        <f>COUNTIF(H:H,B1560)</f>
        <v>0</v>
      </c>
    </row>
    <row r="1561" spans="1:3" x14ac:dyDescent="0.35">
      <c r="A1561" t="s">
        <v>1322</v>
      </c>
      <c r="B1561" t="s">
        <v>1485</v>
      </c>
      <c r="C1561">
        <f>COUNTIF(H:H,B1561)</f>
        <v>0</v>
      </c>
    </row>
    <row r="1562" spans="1:3" x14ac:dyDescent="0.35">
      <c r="A1562" t="s">
        <v>1322</v>
      </c>
      <c r="B1562" t="s">
        <v>1486</v>
      </c>
      <c r="C1562">
        <f>COUNTIF(H:H,B1562)</f>
        <v>0</v>
      </c>
    </row>
    <row r="1563" spans="1:3" x14ac:dyDescent="0.35">
      <c r="A1563" t="s">
        <v>1322</v>
      </c>
      <c r="B1563" t="s">
        <v>1487</v>
      </c>
      <c r="C1563">
        <f>COUNTIF(H:H,B1563)</f>
        <v>0</v>
      </c>
    </row>
    <row r="1564" spans="1:3" x14ac:dyDescent="0.35">
      <c r="A1564" t="s">
        <v>1322</v>
      </c>
      <c r="B1564" t="s">
        <v>1188</v>
      </c>
      <c r="C1564">
        <f>COUNTIF(H:H,B1564)</f>
        <v>0</v>
      </c>
    </row>
    <row r="1565" spans="1:3" x14ac:dyDescent="0.35">
      <c r="A1565" t="s">
        <v>1322</v>
      </c>
      <c r="B1565" t="s">
        <v>1488</v>
      </c>
      <c r="C1565">
        <f>COUNTIF(H:H,B1565)</f>
        <v>0</v>
      </c>
    </row>
    <row r="1566" spans="1:3" x14ac:dyDescent="0.35">
      <c r="A1566" t="s">
        <v>1322</v>
      </c>
      <c r="B1566" t="s">
        <v>1489</v>
      </c>
      <c r="C1566">
        <f>COUNTIF(H:H,B1566)</f>
        <v>0</v>
      </c>
    </row>
    <row r="1567" spans="1:3" x14ac:dyDescent="0.35">
      <c r="A1567" t="s">
        <v>1322</v>
      </c>
      <c r="B1567" t="s">
        <v>1490</v>
      </c>
      <c r="C1567">
        <f>COUNTIF(H:H,B1567)</f>
        <v>0</v>
      </c>
    </row>
    <row r="1568" spans="1:3" x14ac:dyDescent="0.35">
      <c r="A1568" t="s">
        <v>1322</v>
      </c>
      <c r="B1568" t="s">
        <v>1491</v>
      </c>
      <c r="C1568">
        <f>COUNTIF(H:H,B1568)</f>
        <v>0</v>
      </c>
    </row>
    <row r="1569" spans="1:3" x14ac:dyDescent="0.35">
      <c r="A1569" t="s">
        <v>1322</v>
      </c>
      <c r="B1569" t="s">
        <v>1492</v>
      </c>
      <c r="C1569">
        <f>COUNTIF(H:H,B1569)</f>
        <v>0</v>
      </c>
    </row>
    <row r="1570" spans="1:3" x14ac:dyDescent="0.35">
      <c r="A1570" t="s">
        <v>1322</v>
      </c>
      <c r="B1570" t="s">
        <v>1493</v>
      </c>
      <c r="C1570">
        <f>COUNTIF(H:H,B1570)</f>
        <v>0</v>
      </c>
    </row>
    <row r="1571" spans="1:3" x14ac:dyDescent="0.35">
      <c r="A1571" t="s">
        <v>1322</v>
      </c>
      <c r="B1571" t="s">
        <v>1494</v>
      </c>
      <c r="C1571">
        <f>COUNTIF(H:H,B1571)</f>
        <v>0</v>
      </c>
    </row>
    <row r="1572" spans="1:3" x14ac:dyDescent="0.35">
      <c r="A1572" t="s">
        <v>1322</v>
      </c>
      <c r="B1572" t="s">
        <v>1495</v>
      </c>
      <c r="C1572">
        <f>COUNTIF(H:H,B1572)</f>
        <v>0</v>
      </c>
    </row>
    <row r="1573" spans="1:3" x14ac:dyDescent="0.35">
      <c r="A1573" t="s">
        <v>1322</v>
      </c>
      <c r="B1573" t="s">
        <v>1496</v>
      </c>
      <c r="C1573">
        <f>COUNTIF(H:H,B1573)</f>
        <v>0</v>
      </c>
    </row>
    <row r="1574" spans="1:3" x14ac:dyDescent="0.35">
      <c r="A1574" t="s">
        <v>1322</v>
      </c>
      <c r="B1574" t="s">
        <v>1189</v>
      </c>
      <c r="C1574">
        <f>COUNTIF(H:H,B1574)</f>
        <v>0</v>
      </c>
    </row>
    <row r="1575" spans="1:3" x14ac:dyDescent="0.35">
      <c r="A1575" t="s">
        <v>1322</v>
      </c>
      <c r="B1575" t="s">
        <v>1191</v>
      </c>
      <c r="C1575">
        <f>COUNTIF(H:H,B1575)</f>
        <v>0</v>
      </c>
    </row>
    <row r="1576" spans="1:3" x14ac:dyDescent="0.35">
      <c r="A1576" t="s">
        <v>1322</v>
      </c>
      <c r="B1576" t="s">
        <v>1497</v>
      </c>
      <c r="C1576">
        <f>COUNTIF(H:H,B1576)</f>
        <v>0</v>
      </c>
    </row>
    <row r="1577" spans="1:3" x14ac:dyDescent="0.35">
      <c r="A1577" t="s">
        <v>1322</v>
      </c>
      <c r="B1577" t="s">
        <v>1193</v>
      </c>
      <c r="C1577">
        <f>COUNTIF(H:H,B1577)</f>
        <v>0</v>
      </c>
    </row>
    <row r="1578" spans="1:3" x14ac:dyDescent="0.35">
      <c r="A1578" t="s">
        <v>1322</v>
      </c>
      <c r="B1578" t="s">
        <v>1194</v>
      </c>
      <c r="C1578">
        <f>COUNTIF(H:H,B1578)</f>
        <v>0</v>
      </c>
    </row>
    <row r="1579" spans="1:3" x14ac:dyDescent="0.35">
      <c r="A1579" t="s">
        <v>1322</v>
      </c>
      <c r="B1579" t="s">
        <v>1498</v>
      </c>
      <c r="C1579">
        <f>COUNTIF(H:H,B1579)</f>
        <v>0</v>
      </c>
    </row>
    <row r="1580" spans="1:3" x14ac:dyDescent="0.35">
      <c r="A1580" t="s">
        <v>1322</v>
      </c>
      <c r="B1580" t="s">
        <v>1499</v>
      </c>
      <c r="C1580">
        <f>COUNTIF(H:H,B1580)</f>
        <v>0</v>
      </c>
    </row>
    <row r="1581" spans="1:3" x14ac:dyDescent="0.35">
      <c r="A1581" t="s">
        <v>1322</v>
      </c>
      <c r="B1581" t="s">
        <v>1500</v>
      </c>
      <c r="C1581">
        <f>COUNTIF(H:H,B1581)</f>
        <v>0</v>
      </c>
    </row>
    <row r="1582" spans="1:3" x14ac:dyDescent="0.35">
      <c r="A1582" t="s">
        <v>1322</v>
      </c>
      <c r="B1582" t="s">
        <v>1501</v>
      </c>
      <c r="C1582">
        <f>COUNTIF(H:H,B1582)</f>
        <v>0</v>
      </c>
    </row>
    <row r="1583" spans="1:3" x14ac:dyDescent="0.35">
      <c r="A1583" t="s">
        <v>1322</v>
      </c>
      <c r="B1583" t="s">
        <v>1502</v>
      </c>
      <c r="C1583">
        <f>COUNTIF(H:H,B1583)</f>
        <v>0</v>
      </c>
    </row>
    <row r="1584" spans="1:3" x14ac:dyDescent="0.35">
      <c r="A1584" t="s">
        <v>1322</v>
      </c>
      <c r="B1584" t="s">
        <v>1503</v>
      </c>
      <c r="C1584">
        <f>COUNTIF(H:H,B1584)</f>
        <v>0</v>
      </c>
    </row>
    <row r="1585" spans="1:3" x14ac:dyDescent="0.35">
      <c r="A1585" t="s">
        <v>1322</v>
      </c>
      <c r="B1585" t="s">
        <v>1504</v>
      </c>
      <c r="C1585">
        <f>COUNTIF(H:H,B1585)</f>
        <v>0</v>
      </c>
    </row>
    <row r="1586" spans="1:3" x14ac:dyDescent="0.35">
      <c r="A1586" t="s">
        <v>1322</v>
      </c>
      <c r="B1586" t="s">
        <v>1505</v>
      </c>
      <c r="C1586">
        <f>COUNTIF(H:H,B1586)</f>
        <v>0</v>
      </c>
    </row>
    <row r="1587" spans="1:3" x14ac:dyDescent="0.35">
      <c r="A1587" t="s">
        <v>1322</v>
      </c>
      <c r="B1587" t="s">
        <v>1506</v>
      </c>
      <c r="C1587">
        <f>COUNTIF(H:H,B1587)</f>
        <v>0</v>
      </c>
    </row>
    <row r="1588" spans="1:3" x14ac:dyDescent="0.35">
      <c r="A1588" t="s">
        <v>1507</v>
      </c>
      <c r="B1588" t="s">
        <v>1508</v>
      </c>
      <c r="C1588">
        <f>COUNTIF(H:H,B1588)</f>
        <v>0</v>
      </c>
    </row>
    <row r="1589" spans="1:3" x14ac:dyDescent="0.35">
      <c r="A1589" t="s">
        <v>1507</v>
      </c>
      <c r="B1589" t="s">
        <v>1509</v>
      </c>
      <c r="C1589">
        <f>COUNTIF(H:H,B1589)</f>
        <v>0</v>
      </c>
    </row>
    <row r="1590" spans="1:3" x14ac:dyDescent="0.35">
      <c r="A1590" t="s">
        <v>1507</v>
      </c>
      <c r="B1590" t="s">
        <v>1510</v>
      </c>
      <c r="C1590">
        <f>COUNTIF(H:H,B1590)</f>
        <v>0</v>
      </c>
    </row>
    <row r="1591" spans="1:3" x14ac:dyDescent="0.35">
      <c r="A1591" t="s">
        <v>1507</v>
      </c>
      <c r="B1591" t="s">
        <v>1511</v>
      </c>
      <c r="C1591">
        <f>COUNTIF(H:H,B1591)</f>
        <v>0</v>
      </c>
    </row>
    <row r="1592" spans="1:3" x14ac:dyDescent="0.35">
      <c r="A1592" t="s">
        <v>1507</v>
      </c>
      <c r="B1592" t="s">
        <v>1512</v>
      </c>
      <c r="C1592">
        <f>COUNTIF(H:H,B1592)</f>
        <v>0</v>
      </c>
    </row>
    <row r="1593" spans="1:3" x14ac:dyDescent="0.35">
      <c r="A1593" t="s">
        <v>1507</v>
      </c>
      <c r="B1593" t="s">
        <v>1513</v>
      </c>
      <c r="C1593">
        <f>COUNTIF(H:H,B1593)</f>
        <v>0</v>
      </c>
    </row>
    <row r="1594" spans="1:3" x14ac:dyDescent="0.35">
      <c r="A1594" t="s">
        <v>1507</v>
      </c>
      <c r="B1594" t="s">
        <v>1514</v>
      </c>
      <c r="C1594">
        <f>COUNTIF(H:H,B1594)</f>
        <v>0</v>
      </c>
    </row>
    <row r="1595" spans="1:3" x14ac:dyDescent="0.35">
      <c r="A1595" t="s">
        <v>1507</v>
      </c>
      <c r="B1595" t="s">
        <v>1515</v>
      </c>
      <c r="C1595">
        <f>COUNTIF(H:H,B1595)</f>
        <v>0</v>
      </c>
    </row>
    <row r="1596" spans="1:3" x14ac:dyDescent="0.35">
      <c r="A1596" t="s">
        <v>1507</v>
      </c>
      <c r="B1596" t="s">
        <v>1516</v>
      </c>
      <c r="C1596">
        <f>COUNTIF(H:H,B1596)</f>
        <v>0</v>
      </c>
    </row>
    <row r="1597" spans="1:3" x14ac:dyDescent="0.35">
      <c r="A1597" t="s">
        <v>1507</v>
      </c>
      <c r="B1597" t="s">
        <v>1517</v>
      </c>
      <c r="C1597">
        <f>COUNTIF(H:H,B1597)</f>
        <v>0</v>
      </c>
    </row>
    <row r="1598" spans="1:3" x14ac:dyDescent="0.35">
      <c r="A1598" t="s">
        <v>1507</v>
      </c>
      <c r="B1598" t="s">
        <v>1518</v>
      </c>
      <c r="C1598">
        <f>COUNTIF(H:H,B1598)</f>
        <v>0</v>
      </c>
    </row>
    <row r="1599" spans="1:3" x14ac:dyDescent="0.35">
      <c r="A1599" t="s">
        <v>1507</v>
      </c>
      <c r="B1599" t="s">
        <v>1519</v>
      </c>
      <c r="C1599">
        <f>COUNTIF(H:H,B1599)</f>
        <v>0</v>
      </c>
    </row>
    <row r="1600" spans="1:3" x14ac:dyDescent="0.35">
      <c r="A1600" t="s">
        <v>1507</v>
      </c>
      <c r="B1600" t="s">
        <v>1520</v>
      </c>
      <c r="C1600">
        <f>COUNTIF(H:H,B1600)</f>
        <v>0</v>
      </c>
    </row>
    <row r="1601" spans="1:3" x14ac:dyDescent="0.35">
      <c r="A1601" t="s">
        <v>1507</v>
      </c>
      <c r="B1601" t="s">
        <v>1521</v>
      </c>
      <c r="C1601">
        <f>COUNTIF(H:H,B1601)</f>
        <v>0</v>
      </c>
    </row>
    <row r="1602" spans="1:3" x14ac:dyDescent="0.35">
      <c r="A1602" t="s">
        <v>1507</v>
      </c>
      <c r="B1602" t="s">
        <v>1522</v>
      </c>
      <c r="C1602">
        <f>COUNTIF(H:H,B1602)</f>
        <v>0</v>
      </c>
    </row>
    <row r="1603" spans="1:3" x14ac:dyDescent="0.35">
      <c r="A1603" t="s">
        <v>1507</v>
      </c>
      <c r="B1603" t="s">
        <v>1523</v>
      </c>
      <c r="C1603">
        <f>COUNTIF(H:H,B1603)</f>
        <v>0</v>
      </c>
    </row>
    <row r="1604" spans="1:3" x14ac:dyDescent="0.35">
      <c r="A1604" t="s">
        <v>1507</v>
      </c>
      <c r="B1604" t="s">
        <v>1524</v>
      </c>
      <c r="C1604">
        <f>COUNTIF(H:H,B1604)</f>
        <v>0</v>
      </c>
    </row>
    <row r="1605" spans="1:3" x14ac:dyDescent="0.35">
      <c r="A1605" t="s">
        <v>1507</v>
      </c>
      <c r="B1605" t="s">
        <v>1525</v>
      </c>
      <c r="C1605">
        <f>COUNTIF(H:H,B1605)</f>
        <v>0</v>
      </c>
    </row>
    <row r="1606" spans="1:3" x14ac:dyDescent="0.35">
      <c r="A1606" t="s">
        <v>1507</v>
      </c>
      <c r="B1606" t="s">
        <v>1526</v>
      </c>
      <c r="C1606">
        <f>COUNTIF(H:H,B1606)</f>
        <v>0</v>
      </c>
    </row>
    <row r="1607" spans="1:3" x14ac:dyDescent="0.35">
      <c r="A1607" t="s">
        <v>1507</v>
      </c>
      <c r="B1607" t="s">
        <v>1527</v>
      </c>
      <c r="C1607">
        <f>COUNTIF(H:H,B1607)</f>
        <v>0</v>
      </c>
    </row>
    <row r="1608" spans="1:3" x14ac:dyDescent="0.35">
      <c r="A1608" t="s">
        <v>1507</v>
      </c>
      <c r="B1608" t="s">
        <v>1528</v>
      </c>
      <c r="C1608">
        <f>COUNTIF(H:H,B1608)</f>
        <v>0</v>
      </c>
    </row>
    <row r="1609" spans="1:3" x14ac:dyDescent="0.35">
      <c r="A1609" t="s">
        <v>1507</v>
      </c>
      <c r="B1609" t="s">
        <v>1529</v>
      </c>
      <c r="C1609">
        <f>COUNTIF(H:H,B1609)</f>
        <v>0</v>
      </c>
    </row>
    <row r="1610" spans="1:3" x14ac:dyDescent="0.35">
      <c r="A1610" t="s">
        <v>1507</v>
      </c>
      <c r="B1610" t="s">
        <v>1530</v>
      </c>
      <c r="C1610">
        <f>COUNTIF(H:H,B1610)</f>
        <v>0</v>
      </c>
    </row>
    <row r="1611" spans="1:3" x14ac:dyDescent="0.35">
      <c r="A1611" t="s">
        <v>1507</v>
      </c>
      <c r="B1611" t="s">
        <v>1531</v>
      </c>
      <c r="C1611">
        <f>COUNTIF(H:H,B1611)</f>
        <v>0</v>
      </c>
    </row>
    <row r="1612" spans="1:3" x14ac:dyDescent="0.35">
      <c r="A1612" t="s">
        <v>1507</v>
      </c>
      <c r="B1612" t="s">
        <v>1532</v>
      </c>
      <c r="C1612">
        <f>COUNTIF(H:H,B1612)</f>
        <v>0</v>
      </c>
    </row>
    <row r="1613" spans="1:3" x14ac:dyDescent="0.35">
      <c r="A1613" t="s">
        <v>1507</v>
      </c>
      <c r="B1613" t="s">
        <v>1533</v>
      </c>
      <c r="C1613">
        <f>COUNTIF(H:H,B1613)</f>
        <v>0</v>
      </c>
    </row>
    <row r="1614" spans="1:3" x14ac:dyDescent="0.35">
      <c r="A1614" t="s">
        <v>1507</v>
      </c>
      <c r="B1614" t="s">
        <v>1534</v>
      </c>
      <c r="C1614">
        <f>COUNTIF(H:H,B1614)</f>
        <v>0</v>
      </c>
    </row>
    <row r="1615" spans="1:3" x14ac:dyDescent="0.35">
      <c r="A1615" t="s">
        <v>1507</v>
      </c>
      <c r="B1615" t="s">
        <v>1323</v>
      </c>
      <c r="C1615">
        <f>COUNTIF(H:H,B1615)</f>
        <v>0</v>
      </c>
    </row>
    <row r="1616" spans="1:3" x14ac:dyDescent="0.35">
      <c r="A1616" t="s">
        <v>1507</v>
      </c>
      <c r="B1616" t="s">
        <v>1535</v>
      </c>
      <c r="C1616">
        <f>COUNTIF(H:H,B1616)</f>
        <v>0</v>
      </c>
    </row>
    <row r="1617" spans="1:3" x14ac:dyDescent="0.35">
      <c r="A1617" t="s">
        <v>1507</v>
      </c>
      <c r="B1617" t="s">
        <v>1536</v>
      </c>
      <c r="C1617">
        <f>COUNTIF(H:H,B1617)</f>
        <v>0</v>
      </c>
    </row>
    <row r="1618" spans="1:3" x14ac:dyDescent="0.35">
      <c r="A1618" t="s">
        <v>1507</v>
      </c>
      <c r="B1618" t="s">
        <v>1537</v>
      </c>
      <c r="C1618">
        <f>COUNTIF(H:H,B1618)</f>
        <v>0</v>
      </c>
    </row>
    <row r="1619" spans="1:3" x14ac:dyDescent="0.35">
      <c r="A1619" t="s">
        <v>1507</v>
      </c>
      <c r="B1619" t="s">
        <v>1538</v>
      </c>
      <c r="C1619">
        <f>COUNTIF(H:H,B1619)</f>
        <v>0</v>
      </c>
    </row>
    <row r="1620" spans="1:3" x14ac:dyDescent="0.35">
      <c r="A1620" t="s">
        <v>1507</v>
      </c>
      <c r="B1620" t="s">
        <v>1539</v>
      </c>
      <c r="C1620">
        <f>COUNTIF(H:H,B1620)</f>
        <v>0</v>
      </c>
    </row>
    <row r="1621" spans="1:3" x14ac:dyDescent="0.35">
      <c r="A1621" t="s">
        <v>1507</v>
      </c>
      <c r="B1621" t="s">
        <v>1540</v>
      </c>
      <c r="C1621">
        <f>COUNTIF(H:H,B1621)</f>
        <v>0</v>
      </c>
    </row>
    <row r="1622" spans="1:3" x14ac:dyDescent="0.35">
      <c r="A1622" t="s">
        <v>1507</v>
      </c>
      <c r="B1622" t="s">
        <v>1541</v>
      </c>
      <c r="C1622">
        <f>COUNTIF(H:H,B1622)</f>
        <v>0</v>
      </c>
    </row>
    <row r="1623" spans="1:3" x14ac:dyDescent="0.35">
      <c r="A1623" t="s">
        <v>1507</v>
      </c>
      <c r="B1623" t="s">
        <v>1542</v>
      </c>
      <c r="C1623">
        <f>COUNTIF(H:H,B1623)</f>
        <v>0</v>
      </c>
    </row>
    <row r="1624" spans="1:3" x14ac:dyDescent="0.35">
      <c r="A1624" t="s">
        <v>1507</v>
      </c>
      <c r="B1624" t="s">
        <v>1543</v>
      </c>
      <c r="C1624">
        <f>COUNTIF(H:H,B1624)</f>
        <v>0</v>
      </c>
    </row>
    <row r="1625" spans="1:3" x14ac:dyDescent="0.35">
      <c r="A1625" t="s">
        <v>1507</v>
      </c>
      <c r="B1625" t="s">
        <v>1544</v>
      </c>
      <c r="C1625">
        <f>COUNTIF(H:H,B1625)</f>
        <v>0</v>
      </c>
    </row>
    <row r="1626" spans="1:3" x14ac:dyDescent="0.35">
      <c r="A1626" t="s">
        <v>1507</v>
      </c>
      <c r="B1626" t="s">
        <v>1545</v>
      </c>
      <c r="C1626">
        <f>COUNTIF(H:H,B1626)</f>
        <v>0</v>
      </c>
    </row>
    <row r="1627" spans="1:3" x14ac:dyDescent="0.35">
      <c r="A1627" t="s">
        <v>1507</v>
      </c>
      <c r="B1627" t="s">
        <v>1546</v>
      </c>
      <c r="C1627">
        <f>COUNTIF(H:H,B1627)</f>
        <v>0</v>
      </c>
    </row>
    <row r="1628" spans="1:3" x14ac:dyDescent="0.35">
      <c r="A1628" t="s">
        <v>1507</v>
      </c>
      <c r="B1628" t="s">
        <v>1547</v>
      </c>
      <c r="C1628">
        <f>COUNTIF(H:H,B1628)</f>
        <v>0</v>
      </c>
    </row>
    <row r="1629" spans="1:3" x14ac:dyDescent="0.35">
      <c r="A1629" t="s">
        <v>1507</v>
      </c>
      <c r="B1629" t="s">
        <v>1548</v>
      </c>
      <c r="C1629">
        <f>COUNTIF(H:H,B1629)</f>
        <v>0</v>
      </c>
    </row>
    <row r="1630" spans="1:3" x14ac:dyDescent="0.35">
      <c r="A1630" t="s">
        <v>1507</v>
      </c>
      <c r="B1630" t="s">
        <v>1549</v>
      </c>
      <c r="C1630">
        <f>COUNTIF(H:H,B1630)</f>
        <v>0</v>
      </c>
    </row>
    <row r="1631" spans="1:3" x14ac:dyDescent="0.35">
      <c r="A1631" t="s">
        <v>1507</v>
      </c>
      <c r="B1631" t="s">
        <v>1550</v>
      </c>
      <c r="C1631">
        <f>COUNTIF(H:H,B1631)</f>
        <v>0</v>
      </c>
    </row>
    <row r="1632" spans="1:3" x14ac:dyDescent="0.35">
      <c r="A1632" t="s">
        <v>1507</v>
      </c>
      <c r="B1632" t="s">
        <v>1551</v>
      </c>
      <c r="C1632">
        <f>COUNTIF(H:H,B1632)</f>
        <v>0</v>
      </c>
    </row>
    <row r="1633" spans="1:3" x14ac:dyDescent="0.35">
      <c r="A1633" t="s">
        <v>1507</v>
      </c>
      <c r="B1633" t="s">
        <v>1552</v>
      </c>
      <c r="C1633">
        <f>COUNTIF(H:H,B1633)</f>
        <v>0</v>
      </c>
    </row>
    <row r="1634" spans="1:3" x14ac:dyDescent="0.35">
      <c r="A1634" t="s">
        <v>1507</v>
      </c>
      <c r="B1634" t="s">
        <v>1553</v>
      </c>
      <c r="C1634">
        <f>COUNTIF(H:H,B1634)</f>
        <v>0</v>
      </c>
    </row>
    <row r="1635" spans="1:3" x14ac:dyDescent="0.35">
      <c r="A1635" t="s">
        <v>1507</v>
      </c>
      <c r="B1635" t="s">
        <v>1554</v>
      </c>
      <c r="C1635">
        <f>COUNTIF(H:H,B1635)</f>
        <v>0</v>
      </c>
    </row>
    <row r="1636" spans="1:3" x14ac:dyDescent="0.35">
      <c r="A1636" t="s">
        <v>1507</v>
      </c>
      <c r="B1636" t="s">
        <v>1555</v>
      </c>
      <c r="C1636">
        <f>COUNTIF(H:H,B1636)</f>
        <v>0</v>
      </c>
    </row>
    <row r="1637" spans="1:3" x14ac:dyDescent="0.35">
      <c r="A1637" t="s">
        <v>1507</v>
      </c>
      <c r="B1637" t="s">
        <v>1556</v>
      </c>
      <c r="C1637">
        <f>COUNTIF(H:H,B1637)</f>
        <v>0</v>
      </c>
    </row>
    <row r="1638" spans="1:3" x14ac:dyDescent="0.35">
      <c r="A1638" t="s">
        <v>1507</v>
      </c>
      <c r="B1638" t="s">
        <v>1324</v>
      </c>
      <c r="C1638">
        <f>COUNTIF(H:H,B1638)</f>
        <v>0</v>
      </c>
    </row>
    <row r="1639" spans="1:3" x14ac:dyDescent="0.35">
      <c r="A1639" t="s">
        <v>1507</v>
      </c>
      <c r="B1639" t="s">
        <v>1557</v>
      </c>
      <c r="C1639">
        <f>COUNTIF(H:H,B1639)</f>
        <v>0</v>
      </c>
    </row>
    <row r="1640" spans="1:3" x14ac:dyDescent="0.35">
      <c r="A1640" t="s">
        <v>1507</v>
      </c>
      <c r="B1640" t="s">
        <v>1558</v>
      </c>
      <c r="C1640">
        <f>COUNTIF(H:H,B1640)</f>
        <v>0</v>
      </c>
    </row>
    <row r="1641" spans="1:3" x14ac:dyDescent="0.35">
      <c r="A1641" t="s">
        <v>1507</v>
      </c>
      <c r="B1641" t="s">
        <v>1559</v>
      </c>
      <c r="C1641">
        <f>COUNTIF(H:H,B1641)</f>
        <v>0</v>
      </c>
    </row>
    <row r="1642" spans="1:3" x14ac:dyDescent="0.35">
      <c r="A1642" t="s">
        <v>1507</v>
      </c>
      <c r="B1642" t="s">
        <v>1560</v>
      </c>
      <c r="C1642">
        <f>COUNTIF(H:H,B1642)</f>
        <v>0</v>
      </c>
    </row>
    <row r="1643" spans="1:3" x14ac:dyDescent="0.35">
      <c r="A1643" t="s">
        <v>1507</v>
      </c>
      <c r="B1643" t="s">
        <v>1561</v>
      </c>
      <c r="C1643">
        <f>COUNTIF(H:H,B1643)</f>
        <v>0</v>
      </c>
    </row>
    <row r="1644" spans="1:3" x14ac:dyDescent="0.35">
      <c r="A1644" t="s">
        <v>1507</v>
      </c>
      <c r="B1644" t="s">
        <v>1562</v>
      </c>
      <c r="C1644">
        <f>COUNTIF(H:H,B1644)</f>
        <v>0</v>
      </c>
    </row>
    <row r="1645" spans="1:3" x14ac:dyDescent="0.35">
      <c r="A1645" t="s">
        <v>1507</v>
      </c>
      <c r="B1645" t="s">
        <v>1563</v>
      </c>
      <c r="C1645">
        <f>COUNTIF(H:H,B1645)</f>
        <v>0</v>
      </c>
    </row>
    <row r="1646" spans="1:3" x14ac:dyDescent="0.35">
      <c r="A1646" t="s">
        <v>1507</v>
      </c>
      <c r="B1646" t="s">
        <v>1564</v>
      </c>
      <c r="C1646">
        <f>COUNTIF(H:H,B1646)</f>
        <v>0</v>
      </c>
    </row>
    <row r="1647" spans="1:3" x14ac:dyDescent="0.35">
      <c r="A1647" t="s">
        <v>1507</v>
      </c>
      <c r="B1647" t="s">
        <v>1565</v>
      </c>
      <c r="C1647">
        <f>COUNTIF(H:H,B1647)</f>
        <v>0</v>
      </c>
    </row>
    <row r="1648" spans="1:3" x14ac:dyDescent="0.35">
      <c r="A1648" t="s">
        <v>1507</v>
      </c>
      <c r="B1648" t="s">
        <v>1566</v>
      </c>
      <c r="C1648">
        <f>COUNTIF(H:H,B1648)</f>
        <v>0</v>
      </c>
    </row>
    <row r="1649" spans="1:3" x14ac:dyDescent="0.35">
      <c r="A1649" t="s">
        <v>1507</v>
      </c>
      <c r="B1649" t="s">
        <v>1567</v>
      </c>
      <c r="C1649">
        <f>COUNTIF(H:H,B1649)</f>
        <v>0</v>
      </c>
    </row>
    <row r="1650" spans="1:3" x14ac:dyDescent="0.35">
      <c r="A1650" t="s">
        <v>1507</v>
      </c>
      <c r="B1650" t="s">
        <v>1568</v>
      </c>
      <c r="C1650">
        <f>COUNTIF(H:H,B1650)</f>
        <v>0</v>
      </c>
    </row>
    <row r="1651" spans="1:3" x14ac:dyDescent="0.35">
      <c r="A1651" t="s">
        <v>1507</v>
      </c>
      <c r="B1651" t="s">
        <v>1569</v>
      </c>
      <c r="C1651">
        <f>COUNTIF(H:H,B1651)</f>
        <v>0</v>
      </c>
    </row>
    <row r="1652" spans="1:3" x14ac:dyDescent="0.35">
      <c r="A1652" t="s">
        <v>1507</v>
      </c>
      <c r="B1652" t="s">
        <v>1570</v>
      </c>
      <c r="C1652">
        <f>COUNTIF(H:H,B1652)</f>
        <v>0</v>
      </c>
    </row>
    <row r="1653" spans="1:3" x14ac:dyDescent="0.35">
      <c r="A1653" t="s">
        <v>1507</v>
      </c>
      <c r="B1653" t="s">
        <v>1571</v>
      </c>
      <c r="C1653">
        <f>COUNTIF(H:H,B1653)</f>
        <v>0</v>
      </c>
    </row>
    <row r="1654" spans="1:3" x14ac:dyDescent="0.35">
      <c r="A1654" t="s">
        <v>1507</v>
      </c>
      <c r="B1654" t="s">
        <v>1572</v>
      </c>
      <c r="C1654">
        <f>COUNTIF(H:H,B1654)</f>
        <v>0</v>
      </c>
    </row>
    <row r="1655" spans="1:3" x14ac:dyDescent="0.35">
      <c r="A1655" t="s">
        <v>1507</v>
      </c>
      <c r="B1655" t="s">
        <v>1573</v>
      </c>
      <c r="C1655">
        <f>COUNTIF(H:H,B1655)</f>
        <v>0</v>
      </c>
    </row>
    <row r="1656" spans="1:3" x14ac:dyDescent="0.35">
      <c r="A1656" t="s">
        <v>1507</v>
      </c>
      <c r="B1656" t="s">
        <v>1574</v>
      </c>
      <c r="C1656">
        <f>COUNTIF(H:H,B1656)</f>
        <v>0</v>
      </c>
    </row>
    <row r="1657" spans="1:3" x14ac:dyDescent="0.35">
      <c r="A1657" t="s">
        <v>1507</v>
      </c>
      <c r="B1657" t="s">
        <v>1575</v>
      </c>
      <c r="C1657">
        <f>COUNTIF(H:H,B1657)</f>
        <v>0</v>
      </c>
    </row>
    <row r="1658" spans="1:3" x14ac:dyDescent="0.35">
      <c r="A1658" t="s">
        <v>1507</v>
      </c>
      <c r="B1658" t="s">
        <v>1576</v>
      </c>
      <c r="C1658">
        <f>COUNTIF(H:H,B1658)</f>
        <v>0</v>
      </c>
    </row>
    <row r="1659" spans="1:3" x14ac:dyDescent="0.35">
      <c r="A1659" t="s">
        <v>1507</v>
      </c>
      <c r="B1659" t="s">
        <v>1577</v>
      </c>
      <c r="C1659">
        <f>COUNTIF(H:H,B1659)</f>
        <v>0</v>
      </c>
    </row>
    <row r="1660" spans="1:3" x14ac:dyDescent="0.35">
      <c r="A1660" t="s">
        <v>1507</v>
      </c>
      <c r="B1660" t="s">
        <v>1578</v>
      </c>
      <c r="C1660">
        <f>COUNTIF(H:H,B1660)</f>
        <v>0</v>
      </c>
    </row>
    <row r="1661" spans="1:3" x14ac:dyDescent="0.35">
      <c r="A1661" t="s">
        <v>1507</v>
      </c>
      <c r="B1661" t="s">
        <v>1579</v>
      </c>
      <c r="C1661">
        <f>COUNTIF(H:H,B1661)</f>
        <v>0</v>
      </c>
    </row>
    <row r="1662" spans="1:3" x14ac:dyDescent="0.35">
      <c r="A1662" t="s">
        <v>1507</v>
      </c>
      <c r="B1662" t="s">
        <v>1580</v>
      </c>
      <c r="C1662">
        <f>COUNTIF(H:H,B1662)</f>
        <v>0</v>
      </c>
    </row>
    <row r="1663" spans="1:3" x14ac:dyDescent="0.35">
      <c r="A1663" t="s">
        <v>1507</v>
      </c>
      <c r="B1663" t="s">
        <v>1581</v>
      </c>
      <c r="C1663">
        <f>COUNTIF(H:H,B1663)</f>
        <v>0</v>
      </c>
    </row>
    <row r="1664" spans="1:3" x14ac:dyDescent="0.35">
      <c r="A1664" t="s">
        <v>1507</v>
      </c>
      <c r="B1664" t="s">
        <v>1582</v>
      </c>
      <c r="C1664">
        <f>COUNTIF(H:H,B1664)</f>
        <v>0</v>
      </c>
    </row>
    <row r="1665" spans="1:3" x14ac:dyDescent="0.35">
      <c r="A1665" t="s">
        <v>1507</v>
      </c>
      <c r="B1665" t="s">
        <v>1583</v>
      </c>
      <c r="C1665">
        <f>COUNTIF(H:H,B1665)</f>
        <v>0</v>
      </c>
    </row>
    <row r="1666" spans="1:3" x14ac:dyDescent="0.35">
      <c r="A1666" t="s">
        <v>1507</v>
      </c>
      <c r="B1666" t="s">
        <v>1584</v>
      </c>
      <c r="C1666">
        <f>COUNTIF(H:H,B1666)</f>
        <v>0</v>
      </c>
    </row>
    <row r="1667" spans="1:3" x14ac:dyDescent="0.35">
      <c r="A1667" t="s">
        <v>1507</v>
      </c>
      <c r="B1667" t="s">
        <v>1585</v>
      </c>
      <c r="C1667">
        <f>COUNTIF(H:H,B1667)</f>
        <v>0</v>
      </c>
    </row>
    <row r="1668" spans="1:3" x14ac:dyDescent="0.35">
      <c r="A1668" t="s">
        <v>1507</v>
      </c>
      <c r="B1668" t="s">
        <v>1586</v>
      </c>
      <c r="C1668">
        <f>COUNTIF(H:H,B1668)</f>
        <v>0</v>
      </c>
    </row>
    <row r="1669" spans="1:3" x14ac:dyDescent="0.35">
      <c r="A1669" t="s">
        <v>1507</v>
      </c>
      <c r="B1669" t="s">
        <v>1587</v>
      </c>
      <c r="C1669">
        <f>COUNTIF(H:H,B1669)</f>
        <v>0</v>
      </c>
    </row>
    <row r="1670" spans="1:3" x14ac:dyDescent="0.35">
      <c r="A1670" t="s">
        <v>1507</v>
      </c>
      <c r="B1670" t="s">
        <v>1588</v>
      </c>
      <c r="C1670">
        <f>COUNTIF(H:H,B1670)</f>
        <v>0</v>
      </c>
    </row>
    <row r="1671" spans="1:3" x14ac:dyDescent="0.35">
      <c r="A1671" t="s">
        <v>1507</v>
      </c>
      <c r="B1671" t="s">
        <v>1589</v>
      </c>
      <c r="C1671">
        <f>COUNTIF(H:H,B1671)</f>
        <v>0</v>
      </c>
    </row>
    <row r="1672" spans="1:3" x14ac:dyDescent="0.35">
      <c r="A1672" t="s">
        <v>1507</v>
      </c>
      <c r="B1672" t="s">
        <v>1590</v>
      </c>
      <c r="C1672">
        <f>COUNTIF(H:H,B1672)</f>
        <v>0</v>
      </c>
    </row>
    <row r="1673" spans="1:3" x14ac:dyDescent="0.35">
      <c r="A1673" t="s">
        <v>1507</v>
      </c>
      <c r="B1673" t="s">
        <v>1591</v>
      </c>
      <c r="C1673">
        <f>COUNTIF(H:H,B1673)</f>
        <v>0</v>
      </c>
    </row>
    <row r="1674" spans="1:3" x14ac:dyDescent="0.35">
      <c r="A1674" t="s">
        <v>1507</v>
      </c>
      <c r="B1674" t="s">
        <v>1592</v>
      </c>
      <c r="C1674">
        <f>COUNTIF(H:H,B1674)</f>
        <v>0</v>
      </c>
    </row>
    <row r="1675" spans="1:3" x14ac:dyDescent="0.35">
      <c r="A1675" t="s">
        <v>1507</v>
      </c>
      <c r="B1675" t="s">
        <v>1593</v>
      </c>
      <c r="C1675">
        <f>COUNTIF(H:H,B1675)</f>
        <v>0</v>
      </c>
    </row>
    <row r="1676" spans="1:3" x14ac:dyDescent="0.35">
      <c r="A1676" t="s">
        <v>1507</v>
      </c>
      <c r="B1676" t="s">
        <v>1594</v>
      </c>
      <c r="C1676">
        <f>COUNTIF(H:H,B1676)</f>
        <v>0</v>
      </c>
    </row>
    <row r="1677" spans="1:3" x14ac:dyDescent="0.35">
      <c r="A1677" t="s">
        <v>1507</v>
      </c>
      <c r="B1677" t="s">
        <v>1595</v>
      </c>
      <c r="C1677">
        <f>COUNTIF(H:H,B1677)</f>
        <v>0</v>
      </c>
    </row>
    <row r="1678" spans="1:3" x14ac:dyDescent="0.35">
      <c r="A1678" t="s">
        <v>1507</v>
      </c>
      <c r="B1678" t="s">
        <v>1596</v>
      </c>
      <c r="C1678">
        <f>COUNTIF(H:H,B1678)</f>
        <v>0</v>
      </c>
    </row>
    <row r="1679" spans="1:3" x14ac:dyDescent="0.35">
      <c r="A1679" t="s">
        <v>1507</v>
      </c>
      <c r="B1679" t="s">
        <v>1597</v>
      </c>
      <c r="C1679">
        <f>COUNTIF(H:H,B1679)</f>
        <v>0</v>
      </c>
    </row>
    <row r="1680" spans="1:3" x14ac:dyDescent="0.35">
      <c r="A1680" t="s">
        <v>1507</v>
      </c>
      <c r="B1680" t="s">
        <v>1598</v>
      </c>
      <c r="C1680">
        <f>COUNTIF(H:H,B1680)</f>
        <v>0</v>
      </c>
    </row>
    <row r="1681" spans="1:3" x14ac:dyDescent="0.35">
      <c r="A1681" t="s">
        <v>1507</v>
      </c>
      <c r="B1681" t="s">
        <v>1599</v>
      </c>
      <c r="C1681">
        <f>COUNTIF(H:H,B1681)</f>
        <v>0</v>
      </c>
    </row>
    <row r="1682" spans="1:3" x14ac:dyDescent="0.35">
      <c r="A1682" t="s">
        <v>1507</v>
      </c>
      <c r="B1682" t="s">
        <v>1600</v>
      </c>
      <c r="C1682">
        <f>COUNTIF(H:H,B1682)</f>
        <v>0</v>
      </c>
    </row>
    <row r="1683" spans="1:3" x14ac:dyDescent="0.35">
      <c r="A1683" t="s">
        <v>1507</v>
      </c>
      <c r="B1683" t="s">
        <v>1601</v>
      </c>
      <c r="C1683">
        <f>COUNTIF(H:H,B1683)</f>
        <v>0</v>
      </c>
    </row>
    <row r="1684" spans="1:3" x14ac:dyDescent="0.35">
      <c r="A1684" t="s">
        <v>1507</v>
      </c>
      <c r="B1684" t="s">
        <v>1602</v>
      </c>
      <c r="C1684">
        <f>COUNTIF(H:H,B1684)</f>
        <v>0</v>
      </c>
    </row>
    <row r="1685" spans="1:3" x14ac:dyDescent="0.35">
      <c r="A1685" t="s">
        <v>1507</v>
      </c>
      <c r="B1685" t="s">
        <v>1603</v>
      </c>
      <c r="C1685">
        <f>COUNTIF(H:H,B1685)</f>
        <v>0</v>
      </c>
    </row>
    <row r="1686" spans="1:3" x14ac:dyDescent="0.35">
      <c r="A1686" t="s">
        <v>1507</v>
      </c>
      <c r="B1686" t="s">
        <v>1604</v>
      </c>
      <c r="C1686">
        <f>COUNTIF(H:H,B1686)</f>
        <v>0</v>
      </c>
    </row>
    <row r="1687" spans="1:3" x14ac:dyDescent="0.35">
      <c r="A1687" t="s">
        <v>1507</v>
      </c>
      <c r="B1687" t="s">
        <v>1605</v>
      </c>
      <c r="C1687">
        <f>COUNTIF(H:H,B1687)</f>
        <v>0</v>
      </c>
    </row>
    <row r="1688" spans="1:3" x14ac:dyDescent="0.35">
      <c r="A1688" t="s">
        <v>1507</v>
      </c>
      <c r="B1688" t="s">
        <v>1606</v>
      </c>
      <c r="C1688">
        <f>COUNTIF(H:H,B1688)</f>
        <v>0</v>
      </c>
    </row>
    <row r="1689" spans="1:3" x14ac:dyDescent="0.35">
      <c r="A1689" t="s">
        <v>1507</v>
      </c>
      <c r="B1689" t="s">
        <v>1607</v>
      </c>
      <c r="C1689">
        <f>COUNTIF(H:H,B1689)</f>
        <v>0</v>
      </c>
    </row>
    <row r="1690" spans="1:3" x14ac:dyDescent="0.35">
      <c r="A1690" t="s">
        <v>1507</v>
      </c>
      <c r="B1690" t="s">
        <v>1608</v>
      </c>
      <c r="C1690">
        <f>COUNTIF(H:H,B1690)</f>
        <v>0</v>
      </c>
    </row>
    <row r="1691" spans="1:3" x14ac:dyDescent="0.35">
      <c r="A1691" t="s">
        <v>1507</v>
      </c>
      <c r="B1691" t="s">
        <v>1609</v>
      </c>
      <c r="C1691">
        <f>COUNTIF(H:H,B1691)</f>
        <v>0</v>
      </c>
    </row>
    <row r="1692" spans="1:3" x14ac:dyDescent="0.35">
      <c r="A1692" t="s">
        <v>1507</v>
      </c>
      <c r="B1692" t="s">
        <v>1610</v>
      </c>
      <c r="C1692">
        <f>COUNTIF(H:H,B1692)</f>
        <v>0</v>
      </c>
    </row>
    <row r="1693" spans="1:3" x14ac:dyDescent="0.35">
      <c r="A1693" t="s">
        <v>1507</v>
      </c>
      <c r="B1693" t="s">
        <v>1611</v>
      </c>
      <c r="C1693">
        <f>COUNTIF(H:H,B1693)</f>
        <v>0</v>
      </c>
    </row>
    <row r="1694" spans="1:3" x14ac:dyDescent="0.35">
      <c r="A1694" t="s">
        <v>1507</v>
      </c>
      <c r="B1694" t="s">
        <v>1612</v>
      </c>
      <c r="C1694">
        <f>COUNTIF(H:H,B1694)</f>
        <v>0</v>
      </c>
    </row>
    <row r="1695" spans="1:3" x14ac:dyDescent="0.35">
      <c r="A1695" t="s">
        <v>1507</v>
      </c>
      <c r="B1695" t="s">
        <v>1613</v>
      </c>
      <c r="C1695">
        <f>COUNTIF(H:H,B1695)</f>
        <v>0</v>
      </c>
    </row>
    <row r="1696" spans="1:3" x14ac:dyDescent="0.35">
      <c r="A1696" t="s">
        <v>1507</v>
      </c>
      <c r="B1696" t="s">
        <v>1614</v>
      </c>
      <c r="C1696">
        <f>COUNTIF(H:H,B1696)</f>
        <v>0</v>
      </c>
    </row>
    <row r="1697" spans="1:3" x14ac:dyDescent="0.35">
      <c r="A1697" t="s">
        <v>1507</v>
      </c>
      <c r="B1697" t="s">
        <v>1615</v>
      </c>
      <c r="C1697">
        <f>COUNTIF(H:H,B1697)</f>
        <v>0</v>
      </c>
    </row>
    <row r="1698" spans="1:3" x14ac:dyDescent="0.35">
      <c r="A1698" t="s">
        <v>1507</v>
      </c>
      <c r="B1698" t="s">
        <v>1616</v>
      </c>
      <c r="C1698">
        <f>COUNTIF(H:H,B1698)</f>
        <v>0</v>
      </c>
    </row>
    <row r="1699" spans="1:3" x14ac:dyDescent="0.35">
      <c r="A1699" t="s">
        <v>1507</v>
      </c>
      <c r="B1699" t="s">
        <v>1617</v>
      </c>
      <c r="C1699">
        <f>COUNTIF(H:H,B1699)</f>
        <v>0</v>
      </c>
    </row>
    <row r="1700" spans="1:3" x14ac:dyDescent="0.35">
      <c r="A1700" t="s">
        <v>1507</v>
      </c>
      <c r="B1700" t="s">
        <v>1618</v>
      </c>
      <c r="C1700">
        <f>COUNTIF(H:H,B1700)</f>
        <v>0</v>
      </c>
    </row>
    <row r="1701" spans="1:3" x14ac:dyDescent="0.35">
      <c r="A1701" t="s">
        <v>1507</v>
      </c>
      <c r="B1701" t="s">
        <v>1619</v>
      </c>
      <c r="C1701">
        <f>COUNTIF(H:H,B1701)</f>
        <v>0</v>
      </c>
    </row>
    <row r="1702" spans="1:3" x14ac:dyDescent="0.35">
      <c r="A1702" t="s">
        <v>1507</v>
      </c>
      <c r="B1702" t="s">
        <v>1620</v>
      </c>
      <c r="C1702">
        <f>COUNTIF(H:H,B1702)</f>
        <v>0</v>
      </c>
    </row>
    <row r="1703" spans="1:3" x14ac:dyDescent="0.35">
      <c r="A1703" t="s">
        <v>1507</v>
      </c>
      <c r="B1703" t="s">
        <v>1621</v>
      </c>
      <c r="C1703">
        <f>COUNTIF(H:H,B1703)</f>
        <v>0</v>
      </c>
    </row>
    <row r="1704" spans="1:3" x14ac:dyDescent="0.35">
      <c r="A1704" t="s">
        <v>1507</v>
      </c>
      <c r="B1704" t="s">
        <v>1622</v>
      </c>
      <c r="C1704">
        <f>COUNTIF(H:H,B1704)</f>
        <v>0</v>
      </c>
    </row>
    <row r="1705" spans="1:3" x14ac:dyDescent="0.35">
      <c r="A1705" t="s">
        <v>1507</v>
      </c>
      <c r="B1705" t="s">
        <v>1623</v>
      </c>
      <c r="C1705">
        <f>COUNTIF(H:H,B1705)</f>
        <v>0</v>
      </c>
    </row>
    <row r="1706" spans="1:3" x14ac:dyDescent="0.35">
      <c r="A1706" t="s">
        <v>1507</v>
      </c>
      <c r="B1706" t="s">
        <v>1624</v>
      </c>
      <c r="C1706">
        <f>COUNTIF(H:H,B1706)</f>
        <v>0</v>
      </c>
    </row>
    <row r="1707" spans="1:3" x14ac:dyDescent="0.35">
      <c r="A1707" t="s">
        <v>1507</v>
      </c>
      <c r="B1707" t="s">
        <v>1625</v>
      </c>
      <c r="C1707">
        <f>COUNTIF(H:H,B1707)</f>
        <v>0</v>
      </c>
    </row>
    <row r="1708" spans="1:3" x14ac:dyDescent="0.35">
      <c r="A1708" t="s">
        <v>1507</v>
      </c>
      <c r="B1708" t="s">
        <v>1626</v>
      </c>
      <c r="C1708">
        <f>COUNTIF(H:H,B1708)</f>
        <v>0</v>
      </c>
    </row>
    <row r="1709" spans="1:3" x14ac:dyDescent="0.35">
      <c r="A1709" t="s">
        <v>1507</v>
      </c>
      <c r="B1709" t="s">
        <v>1627</v>
      </c>
      <c r="C1709">
        <f>COUNTIF(H:H,B1709)</f>
        <v>0</v>
      </c>
    </row>
    <row r="1710" spans="1:3" x14ac:dyDescent="0.35">
      <c r="A1710" t="s">
        <v>1507</v>
      </c>
      <c r="B1710" t="s">
        <v>1628</v>
      </c>
      <c r="C1710">
        <f>COUNTIF(H:H,B1710)</f>
        <v>0</v>
      </c>
    </row>
    <row r="1711" spans="1:3" x14ac:dyDescent="0.35">
      <c r="A1711" t="s">
        <v>1507</v>
      </c>
      <c r="B1711" t="s">
        <v>1629</v>
      </c>
      <c r="C1711">
        <f>COUNTIF(H:H,B1711)</f>
        <v>0</v>
      </c>
    </row>
    <row r="1712" spans="1:3" x14ac:dyDescent="0.35">
      <c r="A1712" t="s">
        <v>1507</v>
      </c>
      <c r="B1712" t="s">
        <v>1630</v>
      </c>
      <c r="C1712">
        <f>COUNTIF(H:H,B1712)</f>
        <v>0</v>
      </c>
    </row>
    <row r="1713" spans="1:3" x14ac:dyDescent="0.35">
      <c r="A1713" t="s">
        <v>1507</v>
      </c>
      <c r="B1713" t="s">
        <v>1631</v>
      </c>
      <c r="C1713">
        <f>COUNTIF(H:H,B1713)</f>
        <v>0</v>
      </c>
    </row>
    <row r="1714" spans="1:3" x14ac:dyDescent="0.35">
      <c r="A1714" t="s">
        <v>1507</v>
      </c>
      <c r="B1714" t="s">
        <v>1632</v>
      </c>
      <c r="C1714">
        <f>COUNTIF(H:H,B1714)</f>
        <v>0</v>
      </c>
    </row>
    <row r="1715" spans="1:3" x14ac:dyDescent="0.35">
      <c r="A1715" t="s">
        <v>1507</v>
      </c>
      <c r="B1715" t="s">
        <v>1633</v>
      </c>
      <c r="C1715">
        <f>COUNTIF(H:H,B1715)</f>
        <v>0</v>
      </c>
    </row>
    <row r="1716" spans="1:3" x14ac:dyDescent="0.35">
      <c r="A1716" t="s">
        <v>1507</v>
      </c>
      <c r="B1716" t="s">
        <v>1634</v>
      </c>
      <c r="C1716">
        <f>COUNTIF(H:H,B1716)</f>
        <v>0</v>
      </c>
    </row>
    <row r="1717" spans="1:3" x14ac:dyDescent="0.35">
      <c r="A1717" t="s">
        <v>1507</v>
      </c>
      <c r="B1717" t="s">
        <v>1635</v>
      </c>
      <c r="C1717">
        <f>COUNTIF(H:H,B1717)</f>
        <v>0</v>
      </c>
    </row>
    <row r="1718" spans="1:3" x14ac:dyDescent="0.35">
      <c r="A1718" t="s">
        <v>1507</v>
      </c>
      <c r="B1718" t="s">
        <v>1636</v>
      </c>
      <c r="C1718">
        <f>COUNTIF(H:H,B1718)</f>
        <v>0</v>
      </c>
    </row>
    <row r="1719" spans="1:3" x14ac:dyDescent="0.35">
      <c r="A1719" t="s">
        <v>1507</v>
      </c>
      <c r="B1719" t="s">
        <v>1637</v>
      </c>
      <c r="C1719">
        <f>COUNTIF(H:H,B1719)</f>
        <v>0</v>
      </c>
    </row>
    <row r="1720" spans="1:3" x14ac:dyDescent="0.35">
      <c r="A1720" t="s">
        <v>1507</v>
      </c>
      <c r="B1720" t="s">
        <v>1638</v>
      </c>
      <c r="C1720">
        <f>COUNTIF(H:H,B1720)</f>
        <v>0</v>
      </c>
    </row>
    <row r="1721" spans="1:3" x14ac:dyDescent="0.35">
      <c r="A1721" t="s">
        <v>1507</v>
      </c>
      <c r="B1721" t="s">
        <v>1639</v>
      </c>
      <c r="C1721">
        <f>COUNTIF(H:H,B1721)</f>
        <v>0</v>
      </c>
    </row>
    <row r="1722" spans="1:3" x14ac:dyDescent="0.35">
      <c r="A1722" t="s">
        <v>1507</v>
      </c>
      <c r="B1722" t="s">
        <v>1640</v>
      </c>
      <c r="C1722">
        <f>COUNTIF(H:H,B1722)</f>
        <v>0</v>
      </c>
    </row>
    <row r="1723" spans="1:3" x14ac:dyDescent="0.35">
      <c r="A1723" t="s">
        <v>1507</v>
      </c>
      <c r="B1723" t="s">
        <v>1641</v>
      </c>
      <c r="C1723">
        <f>COUNTIF(H:H,B1723)</f>
        <v>0</v>
      </c>
    </row>
    <row r="1724" spans="1:3" x14ac:dyDescent="0.35">
      <c r="A1724" t="s">
        <v>1507</v>
      </c>
      <c r="B1724" t="s">
        <v>1642</v>
      </c>
      <c r="C1724">
        <f>COUNTIF(H:H,B1724)</f>
        <v>0</v>
      </c>
    </row>
    <row r="1725" spans="1:3" x14ac:dyDescent="0.35">
      <c r="A1725" t="s">
        <v>1507</v>
      </c>
      <c r="B1725" t="s">
        <v>1643</v>
      </c>
      <c r="C1725">
        <f>COUNTIF(H:H,B1725)</f>
        <v>0</v>
      </c>
    </row>
    <row r="1726" spans="1:3" x14ac:dyDescent="0.35">
      <c r="A1726" t="s">
        <v>1507</v>
      </c>
      <c r="B1726" t="s">
        <v>1644</v>
      </c>
      <c r="C1726">
        <f>COUNTIF(H:H,B1726)</f>
        <v>0</v>
      </c>
    </row>
    <row r="1727" spans="1:3" x14ac:dyDescent="0.35">
      <c r="A1727" t="s">
        <v>1507</v>
      </c>
      <c r="B1727" t="s">
        <v>1645</v>
      </c>
      <c r="C1727">
        <f>COUNTIF(H:H,B1727)</f>
        <v>0</v>
      </c>
    </row>
    <row r="1728" spans="1:3" x14ac:dyDescent="0.35">
      <c r="A1728" t="s">
        <v>1507</v>
      </c>
      <c r="B1728" t="s">
        <v>1646</v>
      </c>
      <c r="C1728">
        <f>COUNTIF(H:H,B1728)</f>
        <v>0</v>
      </c>
    </row>
    <row r="1729" spans="1:3" x14ac:dyDescent="0.35">
      <c r="A1729" t="s">
        <v>1507</v>
      </c>
      <c r="B1729" t="s">
        <v>1647</v>
      </c>
      <c r="C1729">
        <f>COUNTIF(H:H,B1729)</f>
        <v>0</v>
      </c>
    </row>
    <row r="1730" spans="1:3" x14ac:dyDescent="0.35">
      <c r="A1730" t="s">
        <v>1507</v>
      </c>
      <c r="B1730" t="s">
        <v>1648</v>
      </c>
      <c r="C1730">
        <f>COUNTIF(H:H,B1730)</f>
        <v>0</v>
      </c>
    </row>
    <row r="1731" spans="1:3" x14ac:dyDescent="0.35">
      <c r="A1731" t="s">
        <v>1507</v>
      </c>
      <c r="B1731" t="s">
        <v>1649</v>
      </c>
      <c r="C1731">
        <f>COUNTIF(H:H,B1731)</f>
        <v>0</v>
      </c>
    </row>
    <row r="1732" spans="1:3" x14ac:dyDescent="0.35">
      <c r="A1732" t="s">
        <v>1507</v>
      </c>
      <c r="B1732" t="s">
        <v>1650</v>
      </c>
      <c r="C1732">
        <f>COUNTIF(H:H,B1732)</f>
        <v>0</v>
      </c>
    </row>
    <row r="1733" spans="1:3" x14ac:dyDescent="0.35">
      <c r="A1733" t="s">
        <v>1507</v>
      </c>
      <c r="B1733" t="s">
        <v>1651</v>
      </c>
      <c r="C1733">
        <f>COUNTIF(H:H,B1733)</f>
        <v>0</v>
      </c>
    </row>
    <row r="1734" spans="1:3" x14ac:dyDescent="0.35">
      <c r="A1734" t="s">
        <v>1507</v>
      </c>
      <c r="B1734" t="s">
        <v>1652</v>
      </c>
      <c r="C1734">
        <f>COUNTIF(H:H,B1734)</f>
        <v>0</v>
      </c>
    </row>
    <row r="1735" spans="1:3" x14ac:dyDescent="0.35">
      <c r="A1735" t="s">
        <v>1507</v>
      </c>
      <c r="B1735" t="s">
        <v>1653</v>
      </c>
      <c r="C1735">
        <f>COUNTIF(H:H,B1735)</f>
        <v>0</v>
      </c>
    </row>
    <row r="1736" spans="1:3" x14ac:dyDescent="0.35">
      <c r="A1736" t="s">
        <v>1507</v>
      </c>
      <c r="B1736" t="s">
        <v>1654</v>
      </c>
      <c r="C1736">
        <f>COUNTIF(H:H,B1736)</f>
        <v>0</v>
      </c>
    </row>
    <row r="1737" spans="1:3" x14ac:dyDescent="0.35">
      <c r="A1737" t="s">
        <v>1507</v>
      </c>
      <c r="B1737" t="s">
        <v>1655</v>
      </c>
      <c r="C1737">
        <f>COUNTIF(H:H,B1737)</f>
        <v>0</v>
      </c>
    </row>
    <row r="1738" spans="1:3" x14ac:dyDescent="0.35">
      <c r="A1738" t="s">
        <v>1507</v>
      </c>
      <c r="B1738" t="s">
        <v>1656</v>
      </c>
      <c r="C1738">
        <f>COUNTIF(H:H,B1738)</f>
        <v>0</v>
      </c>
    </row>
    <row r="1739" spans="1:3" x14ac:dyDescent="0.35">
      <c r="A1739" t="s">
        <v>1507</v>
      </c>
      <c r="B1739" t="s">
        <v>1657</v>
      </c>
      <c r="C1739">
        <f>COUNTIF(H:H,B1739)</f>
        <v>0</v>
      </c>
    </row>
    <row r="1740" spans="1:3" x14ac:dyDescent="0.35">
      <c r="A1740" t="s">
        <v>1507</v>
      </c>
      <c r="B1740" t="s">
        <v>1658</v>
      </c>
      <c r="C1740">
        <f>COUNTIF(H:H,B1740)</f>
        <v>0</v>
      </c>
    </row>
    <row r="1741" spans="1:3" x14ac:dyDescent="0.35">
      <c r="A1741" t="s">
        <v>1507</v>
      </c>
      <c r="B1741" t="s">
        <v>1659</v>
      </c>
      <c r="C1741">
        <f>COUNTIF(H:H,B1741)</f>
        <v>0</v>
      </c>
    </row>
    <row r="1742" spans="1:3" x14ac:dyDescent="0.35">
      <c r="A1742" t="s">
        <v>1507</v>
      </c>
      <c r="B1742" t="s">
        <v>1660</v>
      </c>
      <c r="C1742">
        <f>COUNTIF(H:H,B1742)</f>
        <v>0</v>
      </c>
    </row>
    <row r="1743" spans="1:3" x14ac:dyDescent="0.35">
      <c r="A1743" t="s">
        <v>1507</v>
      </c>
      <c r="B1743" t="s">
        <v>1661</v>
      </c>
      <c r="C1743">
        <f>COUNTIF(H:H,B1743)</f>
        <v>0</v>
      </c>
    </row>
    <row r="1744" spans="1:3" x14ac:dyDescent="0.35">
      <c r="A1744" t="s">
        <v>1507</v>
      </c>
      <c r="B1744" t="s">
        <v>1662</v>
      </c>
      <c r="C1744">
        <f>COUNTIF(H:H,B1744)</f>
        <v>0</v>
      </c>
    </row>
    <row r="1745" spans="1:3" x14ac:dyDescent="0.35">
      <c r="A1745" t="s">
        <v>1507</v>
      </c>
      <c r="B1745" t="s">
        <v>1663</v>
      </c>
      <c r="C1745">
        <f>COUNTIF(H:H,B1745)</f>
        <v>0</v>
      </c>
    </row>
    <row r="1746" spans="1:3" x14ac:dyDescent="0.35">
      <c r="A1746" t="s">
        <v>1507</v>
      </c>
      <c r="B1746" t="s">
        <v>1664</v>
      </c>
      <c r="C1746">
        <f>COUNTIF(H:H,B1746)</f>
        <v>0</v>
      </c>
    </row>
    <row r="1747" spans="1:3" x14ac:dyDescent="0.35">
      <c r="A1747" t="s">
        <v>1507</v>
      </c>
      <c r="B1747" t="s">
        <v>1665</v>
      </c>
      <c r="C1747">
        <f>COUNTIF(H:H,B1747)</f>
        <v>0</v>
      </c>
    </row>
    <row r="1748" spans="1:3" x14ac:dyDescent="0.35">
      <c r="A1748" t="s">
        <v>1507</v>
      </c>
      <c r="B1748" t="s">
        <v>1327</v>
      </c>
      <c r="C1748">
        <f>COUNTIF(H:H,B1748)</f>
        <v>0</v>
      </c>
    </row>
    <row r="1749" spans="1:3" x14ac:dyDescent="0.35">
      <c r="A1749" t="s">
        <v>1507</v>
      </c>
      <c r="B1749" t="s">
        <v>1666</v>
      </c>
      <c r="C1749">
        <f>COUNTIF(H:H,B1749)</f>
        <v>0</v>
      </c>
    </row>
    <row r="1750" spans="1:3" x14ac:dyDescent="0.35">
      <c r="A1750" t="s">
        <v>1507</v>
      </c>
      <c r="B1750" t="s">
        <v>1667</v>
      </c>
      <c r="C1750">
        <f>COUNTIF(H:H,B1750)</f>
        <v>0</v>
      </c>
    </row>
    <row r="1751" spans="1:3" x14ac:dyDescent="0.35">
      <c r="A1751" t="s">
        <v>1507</v>
      </c>
      <c r="B1751" t="s">
        <v>1668</v>
      </c>
      <c r="C1751">
        <f>COUNTIF(H:H,B1751)</f>
        <v>0</v>
      </c>
    </row>
    <row r="1752" spans="1:3" x14ac:dyDescent="0.35">
      <c r="A1752" t="s">
        <v>1507</v>
      </c>
      <c r="B1752" t="s">
        <v>1669</v>
      </c>
      <c r="C1752">
        <f>COUNTIF(H:H,B1752)</f>
        <v>0</v>
      </c>
    </row>
    <row r="1753" spans="1:3" x14ac:dyDescent="0.35">
      <c r="A1753" t="s">
        <v>1507</v>
      </c>
      <c r="B1753" t="s">
        <v>1670</v>
      </c>
      <c r="C1753">
        <f>COUNTIF(H:H,B1753)</f>
        <v>0</v>
      </c>
    </row>
    <row r="1754" spans="1:3" x14ac:dyDescent="0.35">
      <c r="A1754" t="s">
        <v>1507</v>
      </c>
      <c r="B1754" t="s">
        <v>1671</v>
      </c>
      <c r="C1754">
        <f>COUNTIF(H:H,B1754)</f>
        <v>0</v>
      </c>
    </row>
    <row r="1755" spans="1:3" x14ac:dyDescent="0.35">
      <c r="A1755" t="s">
        <v>1507</v>
      </c>
      <c r="B1755" t="s">
        <v>1672</v>
      </c>
      <c r="C1755">
        <f>COUNTIF(H:H,B1755)</f>
        <v>0</v>
      </c>
    </row>
    <row r="1756" spans="1:3" x14ac:dyDescent="0.35">
      <c r="A1756" t="s">
        <v>1507</v>
      </c>
      <c r="B1756" t="s">
        <v>1673</v>
      </c>
      <c r="C1756">
        <f>COUNTIF(H:H,B1756)</f>
        <v>0</v>
      </c>
    </row>
    <row r="1757" spans="1:3" x14ac:dyDescent="0.35">
      <c r="A1757" t="s">
        <v>1507</v>
      </c>
      <c r="B1757" t="s">
        <v>1674</v>
      </c>
      <c r="C1757">
        <f>COUNTIF(H:H,B1757)</f>
        <v>0</v>
      </c>
    </row>
    <row r="1758" spans="1:3" x14ac:dyDescent="0.35">
      <c r="A1758" t="s">
        <v>1507</v>
      </c>
      <c r="B1758" t="s">
        <v>1675</v>
      </c>
      <c r="C1758">
        <f>COUNTIF(H:H,B1758)</f>
        <v>0</v>
      </c>
    </row>
    <row r="1759" spans="1:3" x14ac:dyDescent="0.35">
      <c r="A1759" t="s">
        <v>1507</v>
      </c>
      <c r="B1759" t="s">
        <v>1676</v>
      </c>
      <c r="C1759">
        <f>COUNTIF(H:H,B1759)</f>
        <v>0</v>
      </c>
    </row>
    <row r="1760" spans="1:3" x14ac:dyDescent="0.35">
      <c r="A1760" t="s">
        <v>1507</v>
      </c>
      <c r="B1760" t="s">
        <v>1677</v>
      </c>
      <c r="C1760">
        <f>COUNTIF(H:H,B1760)</f>
        <v>0</v>
      </c>
    </row>
    <row r="1761" spans="1:3" x14ac:dyDescent="0.35">
      <c r="A1761" t="s">
        <v>1507</v>
      </c>
      <c r="B1761" t="s">
        <v>1678</v>
      </c>
      <c r="C1761">
        <f>COUNTIF(H:H,B1761)</f>
        <v>0</v>
      </c>
    </row>
    <row r="1762" spans="1:3" x14ac:dyDescent="0.35">
      <c r="A1762" t="s">
        <v>1507</v>
      </c>
      <c r="B1762" t="s">
        <v>1679</v>
      </c>
      <c r="C1762">
        <f>COUNTIF(H:H,B1762)</f>
        <v>0</v>
      </c>
    </row>
    <row r="1763" spans="1:3" x14ac:dyDescent="0.35">
      <c r="A1763" t="s">
        <v>1507</v>
      </c>
      <c r="B1763" t="s">
        <v>1680</v>
      </c>
      <c r="C1763">
        <f>COUNTIF(H:H,B1763)</f>
        <v>0</v>
      </c>
    </row>
    <row r="1764" spans="1:3" x14ac:dyDescent="0.35">
      <c r="A1764" t="s">
        <v>1507</v>
      </c>
      <c r="B1764" t="s">
        <v>1681</v>
      </c>
      <c r="C1764">
        <f>COUNTIF(H:H,B1764)</f>
        <v>0</v>
      </c>
    </row>
    <row r="1765" spans="1:3" x14ac:dyDescent="0.35">
      <c r="A1765" t="s">
        <v>1507</v>
      </c>
      <c r="B1765" t="s">
        <v>1682</v>
      </c>
      <c r="C1765">
        <f>COUNTIF(H:H,B1765)</f>
        <v>0</v>
      </c>
    </row>
    <row r="1766" spans="1:3" x14ac:dyDescent="0.35">
      <c r="A1766" t="s">
        <v>1507</v>
      </c>
      <c r="B1766" t="s">
        <v>1683</v>
      </c>
      <c r="C1766">
        <f>COUNTIF(H:H,B1766)</f>
        <v>0</v>
      </c>
    </row>
    <row r="1767" spans="1:3" x14ac:dyDescent="0.35">
      <c r="A1767" t="s">
        <v>1507</v>
      </c>
      <c r="B1767" t="s">
        <v>1684</v>
      </c>
      <c r="C1767">
        <f>COUNTIF(H:H,B1767)</f>
        <v>0</v>
      </c>
    </row>
    <row r="1768" spans="1:3" x14ac:dyDescent="0.35">
      <c r="A1768" t="s">
        <v>1507</v>
      </c>
      <c r="B1768" t="s">
        <v>1685</v>
      </c>
      <c r="C1768">
        <f>COUNTIF(H:H,B1768)</f>
        <v>0</v>
      </c>
    </row>
    <row r="1769" spans="1:3" x14ac:dyDescent="0.35">
      <c r="A1769" t="s">
        <v>1507</v>
      </c>
      <c r="B1769" t="s">
        <v>1686</v>
      </c>
      <c r="C1769">
        <f>COUNTIF(H:H,B1769)</f>
        <v>0</v>
      </c>
    </row>
    <row r="1770" spans="1:3" x14ac:dyDescent="0.35">
      <c r="A1770" t="s">
        <v>1507</v>
      </c>
      <c r="B1770" t="s">
        <v>1687</v>
      </c>
      <c r="C1770">
        <f>COUNTIF(H:H,B1770)</f>
        <v>0</v>
      </c>
    </row>
    <row r="1771" spans="1:3" x14ac:dyDescent="0.35">
      <c r="A1771" t="s">
        <v>1507</v>
      </c>
      <c r="B1771" t="s">
        <v>1688</v>
      </c>
      <c r="C1771">
        <f>COUNTIF(H:H,B1771)</f>
        <v>0</v>
      </c>
    </row>
    <row r="1772" spans="1:3" x14ac:dyDescent="0.35">
      <c r="A1772" t="s">
        <v>1507</v>
      </c>
      <c r="B1772" t="s">
        <v>1689</v>
      </c>
      <c r="C1772">
        <f>COUNTIF(H:H,B1772)</f>
        <v>0</v>
      </c>
    </row>
    <row r="1773" spans="1:3" x14ac:dyDescent="0.35">
      <c r="A1773" t="s">
        <v>1507</v>
      </c>
      <c r="B1773" t="s">
        <v>1690</v>
      </c>
      <c r="C1773">
        <f>COUNTIF(H:H,B1773)</f>
        <v>0</v>
      </c>
    </row>
    <row r="1774" spans="1:3" x14ac:dyDescent="0.35">
      <c r="A1774" t="s">
        <v>1507</v>
      </c>
      <c r="B1774" t="s">
        <v>1691</v>
      </c>
      <c r="C1774">
        <f>COUNTIF(H:H,B1774)</f>
        <v>0</v>
      </c>
    </row>
    <row r="1775" spans="1:3" x14ac:dyDescent="0.35">
      <c r="A1775" t="s">
        <v>1507</v>
      </c>
      <c r="B1775" t="s">
        <v>1692</v>
      </c>
      <c r="C1775">
        <f>COUNTIF(H:H,B1775)</f>
        <v>0</v>
      </c>
    </row>
    <row r="1776" spans="1:3" x14ac:dyDescent="0.35">
      <c r="A1776" t="s">
        <v>1507</v>
      </c>
      <c r="B1776" t="s">
        <v>1693</v>
      </c>
      <c r="C1776">
        <f>COUNTIF(H:H,B1776)</f>
        <v>0</v>
      </c>
    </row>
    <row r="1777" spans="1:3" x14ac:dyDescent="0.35">
      <c r="A1777" t="s">
        <v>1507</v>
      </c>
      <c r="B1777" t="s">
        <v>1694</v>
      </c>
      <c r="C1777">
        <f>COUNTIF(H:H,B1777)</f>
        <v>0</v>
      </c>
    </row>
    <row r="1778" spans="1:3" x14ac:dyDescent="0.35">
      <c r="A1778" t="s">
        <v>1507</v>
      </c>
      <c r="B1778" t="s">
        <v>1695</v>
      </c>
      <c r="C1778">
        <f>COUNTIF(H:H,B1778)</f>
        <v>0</v>
      </c>
    </row>
    <row r="1779" spans="1:3" x14ac:dyDescent="0.35">
      <c r="A1779" t="s">
        <v>1507</v>
      </c>
      <c r="B1779" t="s">
        <v>1696</v>
      </c>
      <c r="C1779">
        <f>COUNTIF(H:H,B1779)</f>
        <v>0</v>
      </c>
    </row>
    <row r="1780" spans="1:3" x14ac:dyDescent="0.35">
      <c r="A1780" t="s">
        <v>1507</v>
      </c>
      <c r="B1780" t="s">
        <v>1697</v>
      </c>
      <c r="C1780">
        <f>COUNTIF(H:H,B1780)</f>
        <v>0</v>
      </c>
    </row>
    <row r="1781" spans="1:3" x14ac:dyDescent="0.35">
      <c r="A1781" t="s">
        <v>1507</v>
      </c>
      <c r="B1781" t="s">
        <v>1698</v>
      </c>
      <c r="C1781">
        <f>COUNTIF(H:H,B1781)</f>
        <v>0</v>
      </c>
    </row>
    <row r="1782" spans="1:3" x14ac:dyDescent="0.35">
      <c r="A1782" t="s">
        <v>1507</v>
      </c>
      <c r="B1782" t="s">
        <v>1699</v>
      </c>
      <c r="C1782">
        <f>COUNTIF(H:H,B1782)</f>
        <v>0</v>
      </c>
    </row>
    <row r="1783" spans="1:3" x14ac:dyDescent="0.35">
      <c r="A1783" t="s">
        <v>1507</v>
      </c>
      <c r="B1783" t="s">
        <v>1700</v>
      </c>
      <c r="C1783">
        <f>COUNTIF(H:H,B1783)</f>
        <v>0</v>
      </c>
    </row>
    <row r="1784" spans="1:3" x14ac:dyDescent="0.35">
      <c r="A1784" t="s">
        <v>1507</v>
      </c>
      <c r="B1784" t="s">
        <v>1701</v>
      </c>
      <c r="C1784">
        <f>COUNTIF(H:H,B1784)</f>
        <v>0</v>
      </c>
    </row>
    <row r="1785" spans="1:3" x14ac:dyDescent="0.35">
      <c r="A1785" t="s">
        <v>1507</v>
      </c>
      <c r="B1785" t="s">
        <v>1702</v>
      </c>
      <c r="C1785">
        <f>COUNTIF(H:H,B1785)</f>
        <v>0</v>
      </c>
    </row>
    <row r="1786" spans="1:3" x14ac:dyDescent="0.35">
      <c r="A1786" t="s">
        <v>1507</v>
      </c>
      <c r="B1786" t="s">
        <v>1703</v>
      </c>
      <c r="C1786">
        <f>COUNTIF(H:H,B1786)</f>
        <v>0</v>
      </c>
    </row>
    <row r="1787" spans="1:3" x14ac:dyDescent="0.35">
      <c r="A1787" t="s">
        <v>1507</v>
      </c>
      <c r="B1787" t="s">
        <v>1704</v>
      </c>
      <c r="C1787">
        <f>COUNTIF(H:H,B1787)</f>
        <v>0</v>
      </c>
    </row>
    <row r="1788" spans="1:3" x14ac:dyDescent="0.35">
      <c r="A1788" t="s">
        <v>1507</v>
      </c>
      <c r="B1788" t="s">
        <v>1705</v>
      </c>
      <c r="C1788">
        <f>COUNTIF(H:H,B1788)</f>
        <v>0</v>
      </c>
    </row>
    <row r="1789" spans="1:3" x14ac:dyDescent="0.35">
      <c r="A1789" t="s">
        <v>1507</v>
      </c>
      <c r="B1789" t="s">
        <v>1706</v>
      </c>
      <c r="C1789">
        <f>COUNTIF(H:H,B1789)</f>
        <v>0</v>
      </c>
    </row>
    <row r="1790" spans="1:3" x14ac:dyDescent="0.35">
      <c r="A1790" t="s">
        <v>1507</v>
      </c>
      <c r="B1790" t="s">
        <v>1707</v>
      </c>
      <c r="C1790">
        <f>COUNTIF(H:H,B1790)</f>
        <v>0</v>
      </c>
    </row>
    <row r="1791" spans="1:3" x14ac:dyDescent="0.35">
      <c r="A1791" t="s">
        <v>1507</v>
      </c>
      <c r="B1791" t="s">
        <v>1708</v>
      </c>
      <c r="C1791">
        <f>COUNTIF(H:H,B1791)</f>
        <v>0</v>
      </c>
    </row>
    <row r="1792" spans="1:3" x14ac:dyDescent="0.35">
      <c r="A1792" t="s">
        <v>1507</v>
      </c>
      <c r="B1792" t="s">
        <v>1709</v>
      </c>
      <c r="C1792">
        <f>COUNTIF(H:H,B1792)</f>
        <v>0</v>
      </c>
    </row>
    <row r="1793" spans="1:3" x14ac:dyDescent="0.35">
      <c r="A1793" t="s">
        <v>1507</v>
      </c>
      <c r="B1793" t="s">
        <v>1710</v>
      </c>
      <c r="C1793">
        <f>COUNTIF(H:H,B1793)</f>
        <v>0</v>
      </c>
    </row>
    <row r="1794" spans="1:3" x14ac:dyDescent="0.35">
      <c r="A1794" t="s">
        <v>1507</v>
      </c>
      <c r="B1794" t="s">
        <v>1711</v>
      </c>
      <c r="C1794">
        <f>COUNTIF(H:H,B1794)</f>
        <v>0</v>
      </c>
    </row>
    <row r="1795" spans="1:3" x14ac:dyDescent="0.35">
      <c r="A1795" t="s">
        <v>1507</v>
      </c>
      <c r="B1795" t="s">
        <v>1712</v>
      </c>
      <c r="C1795">
        <f>COUNTIF(H:H,B1795)</f>
        <v>0</v>
      </c>
    </row>
    <row r="1796" spans="1:3" x14ac:dyDescent="0.35">
      <c r="A1796" t="s">
        <v>1507</v>
      </c>
      <c r="B1796" t="s">
        <v>1713</v>
      </c>
      <c r="C1796">
        <f>COUNTIF(H:H,B1796)</f>
        <v>0</v>
      </c>
    </row>
    <row r="1797" spans="1:3" x14ac:dyDescent="0.35">
      <c r="A1797" t="s">
        <v>1507</v>
      </c>
      <c r="B1797" t="s">
        <v>1714</v>
      </c>
      <c r="C1797">
        <f>COUNTIF(H:H,B1797)</f>
        <v>0</v>
      </c>
    </row>
    <row r="1798" spans="1:3" x14ac:dyDescent="0.35">
      <c r="A1798" t="s">
        <v>1507</v>
      </c>
      <c r="B1798" t="s">
        <v>1715</v>
      </c>
      <c r="C1798">
        <f>COUNTIF(H:H,B1798)</f>
        <v>0</v>
      </c>
    </row>
    <row r="1799" spans="1:3" x14ac:dyDescent="0.35">
      <c r="A1799" t="s">
        <v>1507</v>
      </c>
      <c r="B1799" t="s">
        <v>1716</v>
      </c>
      <c r="C1799">
        <f>COUNTIF(H:H,B1799)</f>
        <v>0</v>
      </c>
    </row>
    <row r="1800" spans="1:3" x14ac:dyDescent="0.35">
      <c r="A1800" t="s">
        <v>1507</v>
      </c>
      <c r="B1800" t="s">
        <v>1717</v>
      </c>
      <c r="C1800">
        <f>COUNTIF(H:H,B1800)</f>
        <v>0</v>
      </c>
    </row>
    <row r="1801" spans="1:3" x14ac:dyDescent="0.35">
      <c r="A1801" t="s">
        <v>1507</v>
      </c>
      <c r="B1801" t="s">
        <v>1718</v>
      </c>
      <c r="C1801">
        <f>COUNTIF(H:H,B1801)</f>
        <v>0</v>
      </c>
    </row>
    <row r="1802" spans="1:3" x14ac:dyDescent="0.35">
      <c r="A1802" t="s">
        <v>1507</v>
      </c>
      <c r="B1802" t="s">
        <v>1719</v>
      </c>
      <c r="C1802">
        <f>COUNTIF(H:H,B1802)</f>
        <v>0</v>
      </c>
    </row>
    <row r="1803" spans="1:3" x14ac:dyDescent="0.35">
      <c r="A1803" t="s">
        <v>1507</v>
      </c>
      <c r="B1803" t="s">
        <v>1720</v>
      </c>
      <c r="C1803">
        <f>COUNTIF(H:H,B1803)</f>
        <v>0</v>
      </c>
    </row>
    <row r="1804" spans="1:3" x14ac:dyDescent="0.35">
      <c r="A1804" t="s">
        <v>1507</v>
      </c>
      <c r="B1804" t="s">
        <v>1721</v>
      </c>
      <c r="C1804">
        <f>COUNTIF(H:H,B1804)</f>
        <v>0</v>
      </c>
    </row>
    <row r="1805" spans="1:3" x14ac:dyDescent="0.35">
      <c r="A1805" t="s">
        <v>1507</v>
      </c>
      <c r="B1805" t="s">
        <v>1722</v>
      </c>
      <c r="C1805">
        <f>COUNTIF(H:H,B1805)</f>
        <v>0</v>
      </c>
    </row>
    <row r="1806" spans="1:3" x14ac:dyDescent="0.35">
      <c r="A1806" t="s">
        <v>1507</v>
      </c>
      <c r="B1806" t="s">
        <v>1723</v>
      </c>
      <c r="C1806">
        <f>COUNTIF(H:H,B1806)</f>
        <v>0</v>
      </c>
    </row>
    <row r="1807" spans="1:3" x14ac:dyDescent="0.35">
      <c r="A1807" t="s">
        <v>1507</v>
      </c>
      <c r="B1807" t="s">
        <v>1724</v>
      </c>
      <c r="C1807">
        <f>COUNTIF(H:H,B1807)</f>
        <v>0</v>
      </c>
    </row>
    <row r="1808" spans="1:3" x14ac:dyDescent="0.35">
      <c r="A1808" t="s">
        <v>1507</v>
      </c>
      <c r="B1808" t="s">
        <v>1725</v>
      </c>
      <c r="C1808">
        <f>COUNTIF(H:H,B1808)</f>
        <v>0</v>
      </c>
    </row>
    <row r="1809" spans="1:3" x14ac:dyDescent="0.35">
      <c r="A1809" t="s">
        <v>1507</v>
      </c>
      <c r="B1809" t="s">
        <v>1726</v>
      </c>
      <c r="C1809">
        <f>COUNTIF(H:H,B1809)</f>
        <v>0</v>
      </c>
    </row>
    <row r="1810" spans="1:3" x14ac:dyDescent="0.35">
      <c r="A1810" t="s">
        <v>1507</v>
      </c>
      <c r="B1810" t="s">
        <v>1727</v>
      </c>
      <c r="C1810">
        <f>COUNTIF(H:H,B1810)</f>
        <v>0</v>
      </c>
    </row>
    <row r="1811" spans="1:3" x14ac:dyDescent="0.35">
      <c r="A1811" t="s">
        <v>1507</v>
      </c>
      <c r="B1811" t="s">
        <v>1728</v>
      </c>
      <c r="C1811">
        <f>COUNTIF(H:H,B1811)</f>
        <v>0</v>
      </c>
    </row>
    <row r="1812" spans="1:3" x14ac:dyDescent="0.35">
      <c r="A1812" t="s">
        <v>1507</v>
      </c>
      <c r="B1812" t="s">
        <v>1328</v>
      </c>
      <c r="C1812">
        <f>COUNTIF(H:H,B1812)</f>
        <v>0</v>
      </c>
    </row>
    <row r="1813" spans="1:3" x14ac:dyDescent="0.35">
      <c r="A1813" t="s">
        <v>1507</v>
      </c>
      <c r="B1813" t="s">
        <v>1729</v>
      </c>
      <c r="C1813">
        <f>COUNTIF(H:H,B1813)</f>
        <v>0</v>
      </c>
    </row>
    <row r="1814" spans="1:3" x14ac:dyDescent="0.35">
      <c r="A1814" t="s">
        <v>1507</v>
      </c>
      <c r="B1814" t="s">
        <v>1730</v>
      </c>
      <c r="C1814">
        <f>COUNTIF(H:H,B1814)</f>
        <v>0</v>
      </c>
    </row>
    <row r="1815" spans="1:3" x14ac:dyDescent="0.35">
      <c r="A1815" t="s">
        <v>1507</v>
      </c>
      <c r="B1815" t="s">
        <v>1731</v>
      </c>
      <c r="C1815">
        <f>COUNTIF(H:H,B1815)</f>
        <v>0</v>
      </c>
    </row>
    <row r="1816" spans="1:3" x14ac:dyDescent="0.35">
      <c r="A1816" t="s">
        <v>1507</v>
      </c>
      <c r="B1816" t="s">
        <v>1732</v>
      </c>
      <c r="C1816">
        <f>COUNTIF(H:H,B1816)</f>
        <v>0</v>
      </c>
    </row>
    <row r="1817" spans="1:3" x14ac:dyDescent="0.35">
      <c r="A1817" t="s">
        <v>1507</v>
      </c>
      <c r="B1817" t="s">
        <v>1733</v>
      </c>
      <c r="C1817">
        <f>COUNTIF(H:H,B1817)</f>
        <v>0</v>
      </c>
    </row>
    <row r="1818" spans="1:3" x14ac:dyDescent="0.35">
      <c r="A1818" t="s">
        <v>1507</v>
      </c>
      <c r="B1818" t="s">
        <v>1734</v>
      </c>
      <c r="C1818">
        <f>COUNTIF(H:H,B1818)</f>
        <v>0</v>
      </c>
    </row>
    <row r="1819" spans="1:3" x14ac:dyDescent="0.35">
      <c r="A1819" t="s">
        <v>1507</v>
      </c>
      <c r="B1819" t="s">
        <v>1735</v>
      </c>
      <c r="C1819">
        <f>COUNTIF(H:H,B1819)</f>
        <v>0</v>
      </c>
    </row>
    <row r="1820" spans="1:3" x14ac:dyDescent="0.35">
      <c r="A1820" t="s">
        <v>1507</v>
      </c>
      <c r="B1820" t="s">
        <v>1736</v>
      </c>
      <c r="C1820">
        <f>COUNTIF(H:H,B1820)</f>
        <v>0</v>
      </c>
    </row>
    <row r="1821" spans="1:3" x14ac:dyDescent="0.35">
      <c r="A1821" t="s">
        <v>1507</v>
      </c>
      <c r="B1821" t="s">
        <v>1737</v>
      </c>
      <c r="C1821">
        <f>COUNTIF(H:H,B1821)</f>
        <v>0</v>
      </c>
    </row>
    <row r="1822" spans="1:3" x14ac:dyDescent="0.35">
      <c r="A1822" t="s">
        <v>1507</v>
      </c>
      <c r="B1822" t="s">
        <v>1738</v>
      </c>
      <c r="C1822">
        <f>COUNTIF(H:H,B1822)</f>
        <v>0</v>
      </c>
    </row>
    <row r="1823" spans="1:3" x14ac:dyDescent="0.35">
      <c r="A1823" t="s">
        <v>1507</v>
      </c>
      <c r="B1823" t="s">
        <v>1739</v>
      </c>
      <c r="C1823">
        <f>COUNTIF(H:H,B1823)</f>
        <v>0</v>
      </c>
    </row>
    <row r="1824" spans="1:3" x14ac:dyDescent="0.35">
      <c r="A1824" t="s">
        <v>1507</v>
      </c>
      <c r="B1824" t="s">
        <v>1740</v>
      </c>
      <c r="C1824">
        <f>COUNTIF(H:H,B1824)</f>
        <v>0</v>
      </c>
    </row>
    <row r="1825" spans="1:3" x14ac:dyDescent="0.35">
      <c r="A1825" t="s">
        <v>1507</v>
      </c>
      <c r="B1825" t="s">
        <v>1741</v>
      </c>
      <c r="C1825">
        <f>COUNTIF(H:H,B1825)</f>
        <v>0</v>
      </c>
    </row>
    <row r="1826" spans="1:3" x14ac:dyDescent="0.35">
      <c r="A1826" t="s">
        <v>1507</v>
      </c>
      <c r="B1826" t="s">
        <v>1742</v>
      </c>
      <c r="C1826">
        <f>COUNTIF(H:H,B1826)</f>
        <v>0</v>
      </c>
    </row>
    <row r="1827" spans="1:3" x14ac:dyDescent="0.35">
      <c r="A1827" t="s">
        <v>1507</v>
      </c>
      <c r="B1827" t="s">
        <v>1743</v>
      </c>
      <c r="C1827">
        <f>COUNTIF(H:H,B1827)</f>
        <v>0</v>
      </c>
    </row>
    <row r="1828" spans="1:3" x14ac:dyDescent="0.35">
      <c r="A1828" t="s">
        <v>1507</v>
      </c>
      <c r="B1828" t="s">
        <v>1744</v>
      </c>
      <c r="C1828">
        <f>COUNTIF(H:H,B1828)</f>
        <v>0</v>
      </c>
    </row>
    <row r="1829" spans="1:3" x14ac:dyDescent="0.35">
      <c r="A1829" t="s">
        <v>1507</v>
      </c>
      <c r="B1829" t="s">
        <v>1745</v>
      </c>
      <c r="C1829">
        <f>COUNTIF(H:H,B1829)</f>
        <v>0</v>
      </c>
    </row>
    <row r="1830" spans="1:3" x14ac:dyDescent="0.35">
      <c r="A1830" t="s">
        <v>1507</v>
      </c>
      <c r="B1830" t="s">
        <v>1746</v>
      </c>
      <c r="C1830">
        <f>COUNTIF(H:H,B1830)</f>
        <v>0</v>
      </c>
    </row>
    <row r="1831" spans="1:3" x14ac:dyDescent="0.35">
      <c r="A1831" t="s">
        <v>1507</v>
      </c>
      <c r="B1831" t="s">
        <v>1747</v>
      </c>
      <c r="C1831">
        <f>COUNTIF(H:H,B1831)</f>
        <v>0</v>
      </c>
    </row>
    <row r="1832" spans="1:3" x14ac:dyDescent="0.35">
      <c r="A1832" t="s">
        <v>1507</v>
      </c>
      <c r="B1832" t="s">
        <v>1748</v>
      </c>
      <c r="C1832">
        <f>COUNTIF(H:H,B1832)</f>
        <v>0</v>
      </c>
    </row>
    <row r="1833" spans="1:3" x14ac:dyDescent="0.35">
      <c r="A1833" t="s">
        <v>1507</v>
      </c>
      <c r="B1833" t="s">
        <v>1749</v>
      </c>
      <c r="C1833">
        <f>COUNTIF(H:H,B1833)</f>
        <v>0</v>
      </c>
    </row>
    <row r="1834" spans="1:3" x14ac:dyDescent="0.35">
      <c r="A1834" t="s">
        <v>1507</v>
      </c>
      <c r="B1834" t="s">
        <v>1750</v>
      </c>
      <c r="C1834">
        <f>COUNTIF(H:H,B1834)</f>
        <v>0</v>
      </c>
    </row>
    <row r="1835" spans="1:3" x14ac:dyDescent="0.35">
      <c r="A1835" t="s">
        <v>1507</v>
      </c>
      <c r="B1835" t="s">
        <v>1751</v>
      </c>
      <c r="C1835">
        <f>COUNTIF(H:H,B1835)</f>
        <v>0</v>
      </c>
    </row>
    <row r="1836" spans="1:3" x14ac:dyDescent="0.35">
      <c r="A1836" t="s">
        <v>1507</v>
      </c>
      <c r="B1836" t="s">
        <v>1752</v>
      </c>
      <c r="C1836">
        <f>COUNTIF(H:H,B1836)</f>
        <v>0</v>
      </c>
    </row>
    <row r="1837" spans="1:3" x14ac:dyDescent="0.35">
      <c r="A1837" t="s">
        <v>1507</v>
      </c>
      <c r="B1837" t="s">
        <v>1753</v>
      </c>
      <c r="C1837">
        <f>COUNTIF(H:H,B1837)</f>
        <v>0</v>
      </c>
    </row>
    <row r="1838" spans="1:3" x14ac:dyDescent="0.35">
      <c r="A1838" t="s">
        <v>1507</v>
      </c>
      <c r="B1838" t="s">
        <v>1331</v>
      </c>
      <c r="C1838">
        <f>COUNTIF(H:H,B1838)</f>
        <v>0</v>
      </c>
    </row>
    <row r="1839" spans="1:3" x14ac:dyDescent="0.35">
      <c r="A1839" t="s">
        <v>1507</v>
      </c>
      <c r="B1839" t="s">
        <v>1754</v>
      </c>
      <c r="C1839">
        <f>COUNTIF(H:H,B1839)</f>
        <v>0</v>
      </c>
    </row>
    <row r="1840" spans="1:3" x14ac:dyDescent="0.35">
      <c r="A1840" t="s">
        <v>1507</v>
      </c>
      <c r="B1840" t="s">
        <v>1755</v>
      </c>
      <c r="C1840">
        <f>COUNTIF(H:H,B1840)</f>
        <v>0</v>
      </c>
    </row>
    <row r="1841" spans="1:3" x14ac:dyDescent="0.35">
      <c r="A1841" t="s">
        <v>1507</v>
      </c>
      <c r="B1841" t="s">
        <v>1756</v>
      </c>
      <c r="C1841">
        <f>COUNTIF(H:H,B1841)</f>
        <v>0</v>
      </c>
    </row>
    <row r="1842" spans="1:3" x14ac:dyDescent="0.35">
      <c r="A1842" t="s">
        <v>1507</v>
      </c>
      <c r="B1842" t="s">
        <v>1757</v>
      </c>
      <c r="C1842">
        <f>COUNTIF(H:H,B1842)</f>
        <v>0</v>
      </c>
    </row>
    <row r="1843" spans="1:3" x14ac:dyDescent="0.35">
      <c r="A1843" t="s">
        <v>1507</v>
      </c>
      <c r="B1843" t="s">
        <v>1758</v>
      </c>
      <c r="C1843">
        <f>COUNTIF(H:H,B1843)</f>
        <v>0</v>
      </c>
    </row>
    <row r="1844" spans="1:3" x14ac:dyDescent="0.35">
      <c r="A1844" t="s">
        <v>1507</v>
      </c>
      <c r="B1844" t="s">
        <v>1759</v>
      </c>
      <c r="C1844">
        <f>COUNTIF(H:H,B1844)</f>
        <v>0</v>
      </c>
    </row>
    <row r="1845" spans="1:3" x14ac:dyDescent="0.35">
      <c r="A1845" t="s">
        <v>1507</v>
      </c>
      <c r="B1845" t="s">
        <v>1760</v>
      </c>
      <c r="C1845">
        <f>COUNTIF(H:H,B1845)</f>
        <v>0</v>
      </c>
    </row>
    <row r="1846" spans="1:3" x14ac:dyDescent="0.35">
      <c r="A1846" t="s">
        <v>1507</v>
      </c>
      <c r="B1846" t="s">
        <v>1761</v>
      </c>
      <c r="C1846">
        <f>COUNTIF(H:H,B1846)</f>
        <v>0</v>
      </c>
    </row>
    <row r="1847" spans="1:3" x14ac:dyDescent="0.35">
      <c r="A1847" t="s">
        <v>1507</v>
      </c>
      <c r="B1847" t="s">
        <v>1762</v>
      </c>
      <c r="C1847">
        <f>COUNTIF(H:H,B1847)</f>
        <v>0</v>
      </c>
    </row>
    <row r="1848" spans="1:3" x14ac:dyDescent="0.35">
      <c r="A1848" t="s">
        <v>1507</v>
      </c>
      <c r="B1848" t="s">
        <v>1763</v>
      </c>
      <c r="C1848">
        <f>COUNTIF(H:H,B1848)</f>
        <v>0</v>
      </c>
    </row>
    <row r="1849" spans="1:3" x14ac:dyDescent="0.35">
      <c r="A1849" t="s">
        <v>1507</v>
      </c>
      <c r="B1849" t="s">
        <v>1764</v>
      </c>
      <c r="C1849">
        <f>COUNTIF(H:H,B1849)</f>
        <v>0</v>
      </c>
    </row>
    <row r="1850" spans="1:3" x14ac:dyDescent="0.35">
      <c r="A1850" t="s">
        <v>1507</v>
      </c>
      <c r="B1850" t="s">
        <v>1765</v>
      </c>
      <c r="C1850">
        <f>COUNTIF(H:H,B1850)</f>
        <v>0</v>
      </c>
    </row>
    <row r="1851" spans="1:3" x14ac:dyDescent="0.35">
      <c r="A1851" t="s">
        <v>1507</v>
      </c>
      <c r="B1851" t="s">
        <v>1766</v>
      </c>
      <c r="C1851">
        <f>COUNTIF(H:H,B1851)</f>
        <v>0</v>
      </c>
    </row>
    <row r="1852" spans="1:3" x14ac:dyDescent="0.35">
      <c r="A1852" t="s">
        <v>1507</v>
      </c>
      <c r="B1852" t="s">
        <v>1767</v>
      </c>
      <c r="C1852">
        <f>COUNTIF(H:H,B1852)</f>
        <v>0</v>
      </c>
    </row>
    <row r="1853" spans="1:3" x14ac:dyDescent="0.35">
      <c r="A1853" t="s">
        <v>1507</v>
      </c>
      <c r="B1853" t="s">
        <v>1768</v>
      </c>
      <c r="C1853">
        <f>COUNTIF(H:H,B1853)</f>
        <v>0</v>
      </c>
    </row>
    <row r="1854" spans="1:3" x14ac:dyDescent="0.35">
      <c r="A1854" t="s">
        <v>1507</v>
      </c>
      <c r="B1854" t="s">
        <v>1769</v>
      </c>
      <c r="C1854">
        <f>COUNTIF(H:H,B1854)</f>
        <v>0</v>
      </c>
    </row>
    <row r="1855" spans="1:3" x14ac:dyDescent="0.35">
      <c r="A1855" t="s">
        <v>1507</v>
      </c>
      <c r="B1855" t="s">
        <v>1770</v>
      </c>
      <c r="C1855">
        <f>COUNTIF(H:H,B1855)</f>
        <v>0</v>
      </c>
    </row>
    <row r="1856" spans="1:3" x14ac:dyDescent="0.35">
      <c r="A1856" t="s">
        <v>1507</v>
      </c>
      <c r="B1856" t="s">
        <v>1771</v>
      </c>
      <c r="C1856">
        <f>COUNTIF(H:H,B1856)</f>
        <v>0</v>
      </c>
    </row>
    <row r="1857" spans="1:3" x14ac:dyDescent="0.35">
      <c r="A1857" t="s">
        <v>1507</v>
      </c>
      <c r="B1857" t="s">
        <v>1772</v>
      </c>
      <c r="C1857">
        <f>COUNTIF(H:H,B1857)</f>
        <v>0</v>
      </c>
    </row>
    <row r="1858" spans="1:3" x14ac:dyDescent="0.35">
      <c r="A1858" t="s">
        <v>1507</v>
      </c>
      <c r="B1858" t="s">
        <v>1773</v>
      </c>
      <c r="C1858">
        <f>COUNTIF(H:H,B1858)</f>
        <v>0</v>
      </c>
    </row>
    <row r="1859" spans="1:3" x14ac:dyDescent="0.35">
      <c r="A1859" t="s">
        <v>1507</v>
      </c>
      <c r="B1859" t="s">
        <v>1774</v>
      </c>
      <c r="C1859">
        <f>COUNTIF(H:H,B1859)</f>
        <v>0</v>
      </c>
    </row>
    <row r="1860" spans="1:3" x14ac:dyDescent="0.35">
      <c r="A1860" t="s">
        <v>1507</v>
      </c>
      <c r="B1860" t="s">
        <v>1775</v>
      </c>
      <c r="C1860">
        <f>COUNTIF(H:H,B1860)</f>
        <v>0</v>
      </c>
    </row>
    <row r="1861" spans="1:3" x14ac:dyDescent="0.35">
      <c r="A1861" t="s">
        <v>1507</v>
      </c>
      <c r="B1861" t="s">
        <v>1776</v>
      </c>
      <c r="C1861">
        <f>COUNTIF(H:H,B1861)</f>
        <v>0</v>
      </c>
    </row>
    <row r="1862" spans="1:3" x14ac:dyDescent="0.35">
      <c r="A1862" t="s">
        <v>1507</v>
      </c>
      <c r="B1862" t="s">
        <v>1777</v>
      </c>
      <c r="C1862">
        <f>COUNTIF(H:H,B1862)</f>
        <v>0</v>
      </c>
    </row>
    <row r="1863" spans="1:3" x14ac:dyDescent="0.35">
      <c r="A1863" t="s">
        <v>1507</v>
      </c>
      <c r="B1863" t="s">
        <v>1335</v>
      </c>
      <c r="C1863">
        <f>COUNTIF(H:H,B1863)</f>
        <v>0</v>
      </c>
    </row>
    <row r="1864" spans="1:3" x14ac:dyDescent="0.35">
      <c r="A1864" t="s">
        <v>1507</v>
      </c>
      <c r="B1864" t="s">
        <v>1778</v>
      </c>
      <c r="C1864">
        <f>COUNTIF(H:H,B1864)</f>
        <v>0</v>
      </c>
    </row>
    <row r="1865" spans="1:3" x14ac:dyDescent="0.35">
      <c r="A1865" t="s">
        <v>1507</v>
      </c>
      <c r="B1865" t="s">
        <v>1779</v>
      </c>
      <c r="C1865">
        <f>COUNTIF(H:H,B1865)</f>
        <v>0</v>
      </c>
    </row>
    <row r="1866" spans="1:3" x14ac:dyDescent="0.35">
      <c r="A1866" t="s">
        <v>1507</v>
      </c>
      <c r="B1866" t="s">
        <v>1780</v>
      </c>
      <c r="C1866">
        <f>COUNTIF(H:H,B1866)</f>
        <v>0</v>
      </c>
    </row>
    <row r="1867" spans="1:3" x14ac:dyDescent="0.35">
      <c r="A1867" t="s">
        <v>1507</v>
      </c>
      <c r="B1867" t="s">
        <v>1781</v>
      </c>
      <c r="C1867">
        <f>COUNTIF(H:H,B1867)</f>
        <v>0</v>
      </c>
    </row>
    <row r="1868" spans="1:3" x14ac:dyDescent="0.35">
      <c r="A1868" t="s">
        <v>1507</v>
      </c>
      <c r="B1868" t="s">
        <v>1782</v>
      </c>
      <c r="C1868">
        <f>COUNTIF(H:H,B1868)</f>
        <v>0</v>
      </c>
    </row>
    <row r="1869" spans="1:3" x14ac:dyDescent="0.35">
      <c r="A1869" t="s">
        <v>1507</v>
      </c>
      <c r="B1869" t="s">
        <v>1336</v>
      </c>
      <c r="C1869">
        <f>COUNTIF(H:H,B1869)</f>
        <v>0</v>
      </c>
    </row>
    <row r="1870" spans="1:3" x14ac:dyDescent="0.35">
      <c r="A1870" t="s">
        <v>1507</v>
      </c>
      <c r="B1870" t="s">
        <v>1783</v>
      </c>
      <c r="C1870">
        <f>COUNTIF(H:H,B1870)</f>
        <v>0</v>
      </c>
    </row>
    <row r="1871" spans="1:3" x14ac:dyDescent="0.35">
      <c r="A1871" t="s">
        <v>1507</v>
      </c>
      <c r="B1871" t="s">
        <v>1784</v>
      </c>
      <c r="C1871">
        <f>COUNTIF(H:H,B1871)</f>
        <v>0</v>
      </c>
    </row>
    <row r="1872" spans="1:3" x14ac:dyDescent="0.35">
      <c r="A1872" t="s">
        <v>1507</v>
      </c>
      <c r="B1872" t="s">
        <v>1785</v>
      </c>
      <c r="C1872">
        <f>COUNTIF(H:H,B1872)</f>
        <v>0</v>
      </c>
    </row>
    <row r="1873" spans="1:3" x14ac:dyDescent="0.35">
      <c r="A1873" t="s">
        <v>1507</v>
      </c>
      <c r="B1873" t="s">
        <v>1786</v>
      </c>
      <c r="C1873">
        <f>COUNTIF(H:H,B1873)</f>
        <v>0</v>
      </c>
    </row>
    <row r="1874" spans="1:3" x14ac:dyDescent="0.35">
      <c r="A1874" t="s">
        <v>1507</v>
      </c>
      <c r="B1874" t="s">
        <v>1787</v>
      </c>
      <c r="C1874">
        <f>COUNTIF(H:H,B1874)</f>
        <v>0</v>
      </c>
    </row>
    <row r="1875" spans="1:3" x14ac:dyDescent="0.35">
      <c r="A1875" t="s">
        <v>1507</v>
      </c>
      <c r="B1875" t="s">
        <v>1788</v>
      </c>
      <c r="C1875">
        <f>COUNTIF(H:H,B1875)</f>
        <v>0</v>
      </c>
    </row>
    <row r="1876" spans="1:3" x14ac:dyDescent="0.35">
      <c r="A1876" t="s">
        <v>1507</v>
      </c>
      <c r="B1876" t="s">
        <v>1789</v>
      </c>
      <c r="C1876">
        <f>COUNTIF(H:H,B1876)</f>
        <v>0</v>
      </c>
    </row>
    <row r="1877" spans="1:3" x14ac:dyDescent="0.35">
      <c r="A1877" t="s">
        <v>1507</v>
      </c>
      <c r="B1877" t="s">
        <v>1790</v>
      </c>
      <c r="C1877">
        <f>COUNTIF(H:H,B1877)</f>
        <v>0</v>
      </c>
    </row>
    <row r="1878" spans="1:3" x14ac:dyDescent="0.35">
      <c r="A1878" t="s">
        <v>1507</v>
      </c>
      <c r="B1878" t="s">
        <v>1791</v>
      </c>
      <c r="C1878">
        <f>COUNTIF(H:H,B1878)</f>
        <v>0</v>
      </c>
    </row>
    <row r="1879" spans="1:3" x14ac:dyDescent="0.35">
      <c r="A1879" t="s">
        <v>1507</v>
      </c>
      <c r="B1879" t="s">
        <v>1792</v>
      </c>
      <c r="C1879">
        <f>COUNTIF(H:H,B1879)</f>
        <v>0</v>
      </c>
    </row>
    <row r="1880" spans="1:3" x14ac:dyDescent="0.35">
      <c r="A1880" t="s">
        <v>1507</v>
      </c>
      <c r="B1880" t="s">
        <v>1793</v>
      </c>
      <c r="C1880">
        <f>COUNTIF(H:H,B1880)</f>
        <v>0</v>
      </c>
    </row>
    <row r="1881" spans="1:3" x14ac:dyDescent="0.35">
      <c r="A1881" t="s">
        <v>1507</v>
      </c>
      <c r="B1881" t="s">
        <v>1794</v>
      </c>
      <c r="C1881">
        <f>COUNTIF(H:H,B1881)</f>
        <v>0</v>
      </c>
    </row>
    <row r="1882" spans="1:3" x14ac:dyDescent="0.35">
      <c r="A1882" t="s">
        <v>1507</v>
      </c>
      <c r="B1882" t="s">
        <v>1795</v>
      </c>
      <c r="C1882">
        <f>COUNTIF(H:H,B1882)</f>
        <v>0</v>
      </c>
    </row>
    <row r="1883" spans="1:3" x14ac:dyDescent="0.35">
      <c r="A1883" t="s">
        <v>1507</v>
      </c>
      <c r="B1883" t="s">
        <v>1796</v>
      </c>
      <c r="C1883">
        <f>COUNTIF(H:H,B1883)</f>
        <v>0</v>
      </c>
    </row>
    <row r="1884" spans="1:3" x14ac:dyDescent="0.35">
      <c r="A1884" t="s">
        <v>1507</v>
      </c>
      <c r="B1884" t="s">
        <v>1797</v>
      </c>
      <c r="C1884">
        <f>COUNTIF(H:H,B1884)</f>
        <v>0</v>
      </c>
    </row>
    <row r="1885" spans="1:3" x14ac:dyDescent="0.35">
      <c r="A1885" t="s">
        <v>1507</v>
      </c>
      <c r="B1885" t="s">
        <v>1798</v>
      </c>
      <c r="C1885">
        <f>COUNTIF(H:H,B1885)</f>
        <v>0</v>
      </c>
    </row>
    <row r="1886" spans="1:3" x14ac:dyDescent="0.35">
      <c r="A1886" t="s">
        <v>1507</v>
      </c>
      <c r="B1886" t="s">
        <v>1799</v>
      </c>
      <c r="C1886">
        <f>COUNTIF(H:H,B1886)</f>
        <v>0</v>
      </c>
    </row>
    <row r="1887" spans="1:3" x14ac:dyDescent="0.35">
      <c r="A1887" t="s">
        <v>1507</v>
      </c>
      <c r="B1887" t="s">
        <v>1800</v>
      </c>
      <c r="C1887">
        <f>COUNTIF(H:H,B1887)</f>
        <v>0</v>
      </c>
    </row>
    <row r="1888" spans="1:3" x14ac:dyDescent="0.35">
      <c r="A1888" t="s">
        <v>1507</v>
      </c>
      <c r="B1888" t="s">
        <v>1801</v>
      </c>
      <c r="C1888">
        <f>COUNTIF(H:H,B1888)</f>
        <v>0</v>
      </c>
    </row>
    <row r="1889" spans="1:3" x14ac:dyDescent="0.35">
      <c r="A1889" t="s">
        <v>1507</v>
      </c>
      <c r="B1889" t="s">
        <v>1802</v>
      </c>
      <c r="C1889">
        <f>COUNTIF(H:H,B1889)</f>
        <v>0</v>
      </c>
    </row>
    <row r="1890" spans="1:3" x14ac:dyDescent="0.35">
      <c r="A1890" t="s">
        <v>1507</v>
      </c>
      <c r="B1890" t="s">
        <v>1803</v>
      </c>
      <c r="C1890">
        <f>COUNTIF(H:H,B1890)</f>
        <v>0</v>
      </c>
    </row>
    <row r="1891" spans="1:3" x14ac:dyDescent="0.35">
      <c r="A1891" t="s">
        <v>1507</v>
      </c>
      <c r="B1891" t="s">
        <v>1804</v>
      </c>
      <c r="C1891">
        <f>COUNTIF(H:H,B1891)</f>
        <v>0</v>
      </c>
    </row>
    <row r="1892" spans="1:3" x14ac:dyDescent="0.35">
      <c r="A1892" t="s">
        <v>1507</v>
      </c>
      <c r="B1892" t="s">
        <v>1805</v>
      </c>
      <c r="C1892">
        <f>COUNTIF(H:H,B1892)</f>
        <v>0</v>
      </c>
    </row>
    <row r="1893" spans="1:3" x14ac:dyDescent="0.35">
      <c r="A1893" t="s">
        <v>1507</v>
      </c>
      <c r="B1893" t="s">
        <v>1806</v>
      </c>
      <c r="C1893">
        <f>COUNTIF(H:H,B1893)</f>
        <v>0</v>
      </c>
    </row>
    <row r="1894" spans="1:3" x14ac:dyDescent="0.35">
      <c r="A1894" t="s">
        <v>1507</v>
      </c>
      <c r="B1894" t="s">
        <v>1807</v>
      </c>
      <c r="C1894">
        <f>COUNTIF(H:H,B1894)</f>
        <v>0</v>
      </c>
    </row>
    <row r="1895" spans="1:3" x14ac:dyDescent="0.35">
      <c r="A1895" t="s">
        <v>1507</v>
      </c>
      <c r="B1895" t="s">
        <v>1345</v>
      </c>
      <c r="C1895">
        <f>COUNTIF(H:H,B1895)</f>
        <v>0</v>
      </c>
    </row>
    <row r="1896" spans="1:3" x14ac:dyDescent="0.35">
      <c r="A1896" t="s">
        <v>1507</v>
      </c>
      <c r="B1896" t="s">
        <v>1808</v>
      </c>
      <c r="C1896">
        <f>COUNTIF(H:H,B1896)</f>
        <v>0</v>
      </c>
    </row>
    <row r="1897" spans="1:3" x14ac:dyDescent="0.35">
      <c r="A1897" t="s">
        <v>1507</v>
      </c>
      <c r="B1897" t="s">
        <v>1809</v>
      </c>
      <c r="C1897">
        <f>COUNTIF(H:H,B1897)</f>
        <v>0</v>
      </c>
    </row>
    <row r="1898" spans="1:3" x14ac:dyDescent="0.35">
      <c r="A1898" t="s">
        <v>1507</v>
      </c>
      <c r="B1898" t="s">
        <v>1810</v>
      </c>
      <c r="C1898">
        <f>COUNTIF(H:H,B1898)</f>
        <v>0</v>
      </c>
    </row>
    <row r="1899" spans="1:3" x14ac:dyDescent="0.35">
      <c r="A1899" t="s">
        <v>1507</v>
      </c>
      <c r="B1899" t="s">
        <v>1811</v>
      </c>
      <c r="C1899">
        <f>COUNTIF(H:H,B1899)</f>
        <v>0</v>
      </c>
    </row>
    <row r="1900" spans="1:3" x14ac:dyDescent="0.35">
      <c r="A1900" t="s">
        <v>1507</v>
      </c>
      <c r="B1900" t="s">
        <v>1812</v>
      </c>
      <c r="C1900">
        <f>COUNTIF(H:H,B1900)</f>
        <v>0</v>
      </c>
    </row>
    <row r="1901" spans="1:3" x14ac:dyDescent="0.35">
      <c r="A1901" t="s">
        <v>1507</v>
      </c>
      <c r="B1901" t="s">
        <v>1813</v>
      </c>
      <c r="C1901">
        <f>COUNTIF(H:H,B1901)</f>
        <v>0</v>
      </c>
    </row>
    <row r="1902" spans="1:3" x14ac:dyDescent="0.35">
      <c r="A1902" t="s">
        <v>1507</v>
      </c>
      <c r="B1902" t="s">
        <v>1348</v>
      </c>
      <c r="C1902">
        <f>COUNTIF(H:H,B1902)</f>
        <v>0</v>
      </c>
    </row>
    <row r="1903" spans="1:3" x14ac:dyDescent="0.35">
      <c r="A1903" t="s">
        <v>1507</v>
      </c>
      <c r="B1903" t="s">
        <v>1814</v>
      </c>
      <c r="C1903">
        <f>COUNTIF(H:H,B1903)</f>
        <v>0</v>
      </c>
    </row>
    <row r="1904" spans="1:3" x14ac:dyDescent="0.35">
      <c r="A1904" t="s">
        <v>1507</v>
      </c>
      <c r="B1904" t="s">
        <v>1815</v>
      </c>
      <c r="C1904">
        <f>COUNTIF(H:H,B1904)</f>
        <v>0</v>
      </c>
    </row>
    <row r="1905" spans="1:3" x14ac:dyDescent="0.35">
      <c r="A1905" t="s">
        <v>1507</v>
      </c>
      <c r="B1905" t="s">
        <v>1816</v>
      </c>
      <c r="C1905">
        <f>COUNTIF(H:H,B1905)</f>
        <v>0</v>
      </c>
    </row>
    <row r="1906" spans="1:3" x14ac:dyDescent="0.35">
      <c r="A1906" t="s">
        <v>1507</v>
      </c>
      <c r="B1906" t="s">
        <v>1817</v>
      </c>
      <c r="C1906">
        <f>COUNTIF(H:H,B1906)</f>
        <v>0</v>
      </c>
    </row>
    <row r="1907" spans="1:3" x14ac:dyDescent="0.35">
      <c r="A1907" t="s">
        <v>1507</v>
      </c>
      <c r="B1907" t="s">
        <v>1818</v>
      </c>
      <c r="C1907">
        <f>COUNTIF(H:H,B1907)</f>
        <v>0</v>
      </c>
    </row>
    <row r="1908" spans="1:3" x14ac:dyDescent="0.35">
      <c r="A1908" t="s">
        <v>1507</v>
      </c>
      <c r="B1908" t="s">
        <v>1819</v>
      </c>
      <c r="C1908">
        <f>COUNTIF(H:H,B1908)</f>
        <v>0</v>
      </c>
    </row>
    <row r="1909" spans="1:3" x14ac:dyDescent="0.35">
      <c r="A1909" t="s">
        <v>1507</v>
      </c>
      <c r="B1909" t="s">
        <v>1820</v>
      </c>
      <c r="C1909">
        <f>COUNTIF(H:H,B1909)</f>
        <v>0</v>
      </c>
    </row>
    <row r="1910" spans="1:3" x14ac:dyDescent="0.35">
      <c r="A1910" t="s">
        <v>1507</v>
      </c>
      <c r="B1910" t="s">
        <v>1821</v>
      </c>
      <c r="C1910">
        <f>COUNTIF(H:H,B1910)</f>
        <v>0</v>
      </c>
    </row>
    <row r="1911" spans="1:3" x14ac:dyDescent="0.35">
      <c r="A1911" t="s">
        <v>1507</v>
      </c>
      <c r="B1911" t="s">
        <v>1822</v>
      </c>
      <c r="C1911">
        <f>COUNTIF(H:H,B1911)</f>
        <v>0</v>
      </c>
    </row>
    <row r="1912" spans="1:3" x14ac:dyDescent="0.35">
      <c r="A1912" t="s">
        <v>1507</v>
      </c>
      <c r="B1912" t="s">
        <v>1823</v>
      </c>
      <c r="C1912">
        <f>COUNTIF(H:H,B1912)</f>
        <v>0</v>
      </c>
    </row>
    <row r="1913" spans="1:3" x14ac:dyDescent="0.35">
      <c r="A1913" t="s">
        <v>1507</v>
      </c>
      <c r="B1913" t="s">
        <v>1824</v>
      </c>
      <c r="C1913">
        <f>COUNTIF(H:H,B1913)</f>
        <v>0</v>
      </c>
    </row>
    <row r="1914" spans="1:3" x14ac:dyDescent="0.35">
      <c r="A1914" t="s">
        <v>1507</v>
      </c>
      <c r="B1914" t="s">
        <v>1825</v>
      </c>
      <c r="C1914">
        <f>COUNTIF(H:H,B1914)</f>
        <v>0</v>
      </c>
    </row>
    <row r="1915" spans="1:3" x14ac:dyDescent="0.35">
      <c r="A1915" t="s">
        <v>1507</v>
      </c>
      <c r="B1915" t="s">
        <v>1826</v>
      </c>
      <c r="C1915">
        <f>COUNTIF(H:H,B1915)</f>
        <v>0</v>
      </c>
    </row>
    <row r="1916" spans="1:3" x14ac:dyDescent="0.35">
      <c r="A1916" t="s">
        <v>1507</v>
      </c>
      <c r="B1916" t="s">
        <v>1827</v>
      </c>
      <c r="C1916">
        <f>COUNTIF(H:H,B1916)</f>
        <v>0</v>
      </c>
    </row>
    <row r="1917" spans="1:3" x14ac:dyDescent="0.35">
      <c r="A1917" t="s">
        <v>1507</v>
      </c>
      <c r="B1917" t="s">
        <v>1828</v>
      </c>
      <c r="C1917">
        <f>COUNTIF(H:H,B1917)</f>
        <v>0</v>
      </c>
    </row>
    <row r="1918" spans="1:3" x14ac:dyDescent="0.35">
      <c r="A1918" t="s">
        <v>1507</v>
      </c>
      <c r="B1918" t="s">
        <v>1829</v>
      </c>
      <c r="C1918">
        <f>COUNTIF(H:H,B1918)</f>
        <v>0</v>
      </c>
    </row>
    <row r="1919" spans="1:3" x14ac:dyDescent="0.35">
      <c r="A1919" t="s">
        <v>1507</v>
      </c>
      <c r="B1919" t="s">
        <v>1830</v>
      </c>
      <c r="C1919">
        <f>COUNTIF(H:H,B1919)</f>
        <v>0</v>
      </c>
    </row>
    <row r="1920" spans="1:3" x14ac:dyDescent="0.35">
      <c r="A1920" t="s">
        <v>1507</v>
      </c>
      <c r="B1920" t="s">
        <v>1831</v>
      </c>
      <c r="C1920">
        <f>COUNTIF(H:H,B1920)</f>
        <v>0</v>
      </c>
    </row>
    <row r="1921" spans="1:3" x14ac:dyDescent="0.35">
      <c r="A1921" t="s">
        <v>1507</v>
      </c>
      <c r="B1921" t="s">
        <v>1832</v>
      </c>
      <c r="C1921">
        <f>COUNTIF(H:H,B1921)</f>
        <v>0</v>
      </c>
    </row>
    <row r="1922" spans="1:3" x14ac:dyDescent="0.35">
      <c r="A1922" t="s">
        <v>1507</v>
      </c>
      <c r="B1922" t="s">
        <v>1353</v>
      </c>
      <c r="C1922">
        <f>COUNTIF(H:H,B1922)</f>
        <v>0</v>
      </c>
    </row>
    <row r="1923" spans="1:3" x14ac:dyDescent="0.35">
      <c r="A1923" t="s">
        <v>1507</v>
      </c>
      <c r="B1923" t="s">
        <v>1833</v>
      </c>
      <c r="C1923">
        <f>COUNTIF(H:H,B1923)</f>
        <v>0</v>
      </c>
    </row>
    <row r="1924" spans="1:3" x14ac:dyDescent="0.35">
      <c r="A1924" t="s">
        <v>1507</v>
      </c>
      <c r="B1924" t="s">
        <v>1834</v>
      </c>
      <c r="C1924">
        <f>COUNTIF(H:H,B1924)</f>
        <v>0</v>
      </c>
    </row>
    <row r="1925" spans="1:3" x14ac:dyDescent="0.35">
      <c r="A1925" t="s">
        <v>1507</v>
      </c>
      <c r="B1925" t="s">
        <v>1835</v>
      </c>
      <c r="C1925">
        <f>COUNTIF(H:H,B1925)</f>
        <v>0</v>
      </c>
    </row>
    <row r="1926" spans="1:3" x14ac:dyDescent="0.35">
      <c r="A1926" t="s">
        <v>1507</v>
      </c>
      <c r="B1926" t="s">
        <v>1836</v>
      </c>
      <c r="C1926">
        <f>COUNTIF(H:H,B1926)</f>
        <v>0</v>
      </c>
    </row>
    <row r="1927" spans="1:3" x14ac:dyDescent="0.35">
      <c r="A1927" t="s">
        <v>1507</v>
      </c>
      <c r="B1927" t="s">
        <v>1837</v>
      </c>
      <c r="C1927">
        <f>COUNTIF(H:H,B1927)</f>
        <v>0</v>
      </c>
    </row>
    <row r="1928" spans="1:3" x14ac:dyDescent="0.35">
      <c r="A1928" t="s">
        <v>1507</v>
      </c>
      <c r="B1928" t="s">
        <v>1838</v>
      </c>
      <c r="C1928">
        <f>COUNTIF(H:H,B1928)</f>
        <v>0</v>
      </c>
    </row>
    <row r="1929" spans="1:3" x14ac:dyDescent="0.35">
      <c r="A1929" t="s">
        <v>1507</v>
      </c>
      <c r="B1929" t="s">
        <v>1839</v>
      </c>
      <c r="C1929">
        <f>COUNTIF(H:H,B1929)</f>
        <v>0</v>
      </c>
    </row>
    <row r="1930" spans="1:3" x14ac:dyDescent="0.35">
      <c r="A1930" t="s">
        <v>1507</v>
      </c>
      <c r="B1930" t="s">
        <v>1840</v>
      </c>
      <c r="C1930">
        <f>COUNTIF(H:H,B1930)</f>
        <v>0</v>
      </c>
    </row>
    <row r="1931" spans="1:3" x14ac:dyDescent="0.35">
      <c r="A1931" t="s">
        <v>1507</v>
      </c>
      <c r="B1931" t="s">
        <v>1841</v>
      </c>
      <c r="C1931">
        <f>COUNTIF(H:H,B1931)</f>
        <v>0</v>
      </c>
    </row>
    <row r="1932" spans="1:3" x14ac:dyDescent="0.35">
      <c r="A1932" t="s">
        <v>1507</v>
      </c>
      <c r="B1932" t="s">
        <v>1842</v>
      </c>
      <c r="C1932">
        <f>COUNTIF(H:H,B1932)</f>
        <v>0</v>
      </c>
    </row>
    <row r="1933" spans="1:3" x14ac:dyDescent="0.35">
      <c r="A1933" t="s">
        <v>1507</v>
      </c>
      <c r="B1933" t="s">
        <v>1843</v>
      </c>
      <c r="C1933">
        <f>COUNTIF(H:H,B1933)</f>
        <v>0</v>
      </c>
    </row>
    <row r="1934" spans="1:3" x14ac:dyDescent="0.35">
      <c r="A1934" t="s">
        <v>1507</v>
      </c>
      <c r="B1934" t="s">
        <v>1844</v>
      </c>
      <c r="C1934">
        <f>COUNTIF(H:H,B1934)</f>
        <v>0</v>
      </c>
    </row>
    <row r="1935" spans="1:3" x14ac:dyDescent="0.35">
      <c r="A1935" t="s">
        <v>1507</v>
      </c>
      <c r="B1935" t="s">
        <v>1845</v>
      </c>
      <c r="C1935">
        <f>COUNTIF(H:H,B1935)</f>
        <v>0</v>
      </c>
    </row>
    <row r="1936" spans="1:3" x14ac:dyDescent="0.35">
      <c r="A1936" t="s">
        <v>1507</v>
      </c>
      <c r="B1936" t="s">
        <v>1846</v>
      </c>
      <c r="C1936">
        <f>COUNTIF(H:H,B1936)</f>
        <v>0</v>
      </c>
    </row>
    <row r="1937" spans="1:3" x14ac:dyDescent="0.35">
      <c r="A1937" t="s">
        <v>1507</v>
      </c>
      <c r="B1937" t="s">
        <v>1847</v>
      </c>
      <c r="C1937">
        <f>COUNTIF(H:H,B1937)</f>
        <v>0</v>
      </c>
    </row>
    <row r="1938" spans="1:3" x14ac:dyDescent="0.35">
      <c r="A1938" t="s">
        <v>1507</v>
      </c>
      <c r="B1938" t="s">
        <v>1360</v>
      </c>
      <c r="C1938">
        <f>COUNTIF(H:H,B1938)</f>
        <v>0</v>
      </c>
    </row>
    <row r="1939" spans="1:3" x14ac:dyDescent="0.35">
      <c r="A1939" t="s">
        <v>1507</v>
      </c>
      <c r="B1939" t="s">
        <v>1848</v>
      </c>
      <c r="C1939">
        <f>COUNTIF(H:H,B1939)</f>
        <v>0</v>
      </c>
    </row>
    <row r="1940" spans="1:3" x14ac:dyDescent="0.35">
      <c r="A1940" t="s">
        <v>1507</v>
      </c>
      <c r="B1940" t="s">
        <v>1362</v>
      </c>
      <c r="C1940">
        <f>COUNTIF(H:H,B1940)</f>
        <v>0</v>
      </c>
    </row>
    <row r="1941" spans="1:3" x14ac:dyDescent="0.35">
      <c r="A1941" t="s">
        <v>1507</v>
      </c>
      <c r="B1941" t="s">
        <v>1849</v>
      </c>
      <c r="C1941">
        <f>COUNTIF(H:H,B1941)</f>
        <v>0</v>
      </c>
    </row>
    <row r="1942" spans="1:3" x14ac:dyDescent="0.35">
      <c r="A1942" t="s">
        <v>1507</v>
      </c>
      <c r="B1942" t="s">
        <v>1363</v>
      </c>
      <c r="C1942">
        <f>COUNTIF(H:H,B1942)</f>
        <v>0</v>
      </c>
    </row>
    <row r="1943" spans="1:3" x14ac:dyDescent="0.35">
      <c r="A1943" t="s">
        <v>1507</v>
      </c>
      <c r="B1943" t="s">
        <v>1850</v>
      </c>
      <c r="C1943">
        <f>COUNTIF(H:H,B1943)</f>
        <v>0</v>
      </c>
    </row>
    <row r="1944" spans="1:3" x14ac:dyDescent="0.35">
      <c r="A1944" t="s">
        <v>1507</v>
      </c>
      <c r="B1944" t="s">
        <v>1851</v>
      </c>
      <c r="C1944">
        <f>COUNTIF(H:H,B1944)</f>
        <v>0</v>
      </c>
    </row>
    <row r="1945" spans="1:3" x14ac:dyDescent="0.35">
      <c r="A1945" t="s">
        <v>1507</v>
      </c>
      <c r="B1945" t="s">
        <v>1852</v>
      </c>
      <c r="C1945">
        <f>COUNTIF(H:H,B1945)</f>
        <v>0</v>
      </c>
    </row>
    <row r="1946" spans="1:3" x14ac:dyDescent="0.35">
      <c r="A1946" t="s">
        <v>1507</v>
      </c>
      <c r="B1946" t="s">
        <v>1853</v>
      </c>
      <c r="C1946">
        <f>COUNTIF(H:H,B1946)</f>
        <v>0</v>
      </c>
    </row>
    <row r="1947" spans="1:3" x14ac:dyDescent="0.35">
      <c r="A1947" t="s">
        <v>1507</v>
      </c>
      <c r="B1947" t="s">
        <v>1854</v>
      </c>
      <c r="C1947">
        <f>COUNTIF(H:H,B1947)</f>
        <v>0</v>
      </c>
    </row>
    <row r="1948" spans="1:3" x14ac:dyDescent="0.35">
      <c r="A1948" t="s">
        <v>1507</v>
      </c>
      <c r="B1948" t="s">
        <v>1855</v>
      </c>
      <c r="C1948">
        <f>COUNTIF(H:H,B1948)</f>
        <v>0</v>
      </c>
    </row>
    <row r="1949" spans="1:3" x14ac:dyDescent="0.35">
      <c r="A1949" t="s">
        <v>1507</v>
      </c>
      <c r="B1949" t="s">
        <v>1856</v>
      </c>
      <c r="C1949">
        <f>COUNTIF(H:H,B1949)</f>
        <v>0</v>
      </c>
    </row>
    <row r="1950" spans="1:3" x14ac:dyDescent="0.35">
      <c r="A1950" t="s">
        <v>1507</v>
      </c>
      <c r="B1950" t="s">
        <v>1857</v>
      </c>
      <c r="C1950">
        <f>COUNTIF(H:H,B1950)</f>
        <v>0</v>
      </c>
    </row>
    <row r="1951" spans="1:3" x14ac:dyDescent="0.35">
      <c r="A1951" t="s">
        <v>1507</v>
      </c>
      <c r="B1951" t="s">
        <v>1858</v>
      </c>
      <c r="C1951">
        <f>COUNTIF(H:H,B1951)</f>
        <v>0</v>
      </c>
    </row>
    <row r="1952" spans="1:3" x14ac:dyDescent="0.35">
      <c r="A1952" t="s">
        <v>1507</v>
      </c>
      <c r="B1952" t="s">
        <v>1859</v>
      </c>
      <c r="C1952">
        <f>COUNTIF(H:H,B1952)</f>
        <v>0</v>
      </c>
    </row>
    <row r="1953" spans="1:3" x14ac:dyDescent="0.35">
      <c r="A1953" t="s">
        <v>1507</v>
      </c>
      <c r="B1953" t="s">
        <v>1860</v>
      </c>
      <c r="C1953">
        <f>COUNTIF(H:H,B1953)</f>
        <v>0</v>
      </c>
    </row>
    <row r="1954" spans="1:3" x14ac:dyDescent="0.35">
      <c r="A1954" t="s">
        <v>1507</v>
      </c>
      <c r="B1954" t="s">
        <v>1861</v>
      </c>
      <c r="C1954">
        <f>COUNTIF(H:H,B1954)</f>
        <v>0</v>
      </c>
    </row>
    <row r="1955" spans="1:3" x14ac:dyDescent="0.35">
      <c r="A1955" t="s">
        <v>1507</v>
      </c>
      <c r="B1955" t="s">
        <v>1862</v>
      </c>
      <c r="C1955">
        <f>COUNTIF(H:H,B1955)</f>
        <v>0</v>
      </c>
    </row>
    <row r="1956" spans="1:3" x14ac:dyDescent="0.35">
      <c r="A1956" t="s">
        <v>1507</v>
      </c>
      <c r="B1956" t="s">
        <v>1863</v>
      </c>
      <c r="C1956">
        <f>COUNTIF(H:H,B1956)</f>
        <v>0</v>
      </c>
    </row>
    <row r="1957" spans="1:3" x14ac:dyDescent="0.35">
      <c r="A1957" t="s">
        <v>1507</v>
      </c>
      <c r="B1957" t="s">
        <v>1864</v>
      </c>
      <c r="C1957">
        <f>COUNTIF(H:H,B1957)</f>
        <v>0</v>
      </c>
    </row>
    <row r="1958" spans="1:3" x14ac:dyDescent="0.35">
      <c r="A1958" t="s">
        <v>1507</v>
      </c>
      <c r="B1958" t="s">
        <v>1865</v>
      </c>
      <c r="C1958">
        <f>COUNTIF(H:H,B1958)</f>
        <v>0</v>
      </c>
    </row>
    <row r="1959" spans="1:3" x14ac:dyDescent="0.35">
      <c r="A1959" t="s">
        <v>1507</v>
      </c>
      <c r="B1959" t="s">
        <v>1866</v>
      </c>
      <c r="C1959">
        <f>COUNTIF(H:H,B1959)</f>
        <v>0</v>
      </c>
    </row>
    <row r="1960" spans="1:3" x14ac:dyDescent="0.35">
      <c r="A1960" t="s">
        <v>1507</v>
      </c>
      <c r="B1960" t="s">
        <v>1867</v>
      </c>
      <c r="C1960">
        <f>COUNTIF(H:H,B1960)</f>
        <v>0</v>
      </c>
    </row>
    <row r="1961" spans="1:3" x14ac:dyDescent="0.35">
      <c r="A1961" t="s">
        <v>1507</v>
      </c>
      <c r="B1961" t="s">
        <v>1868</v>
      </c>
      <c r="C1961">
        <f>COUNTIF(H:H,B1961)</f>
        <v>0</v>
      </c>
    </row>
    <row r="1962" spans="1:3" x14ac:dyDescent="0.35">
      <c r="A1962" t="s">
        <v>1507</v>
      </c>
      <c r="B1962" t="s">
        <v>1369</v>
      </c>
      <c r="C1962">
        <f>COUNTIF(H:H,B1962)</f>
        <v>0</v>
      </c>
    </row>
    <row r="1963" spans="1:3" x14ac:dyDescent="0.35">
      <c r="A1963" t="s">
        <v>1507</v>
      </c>
      <c r="B1963" t="s">
        <v>1370</v>
      </c>
      <c r="C1963">
        <f>COUNTIF(H:H,B1963)</f>
        <v>0</v>
      </c>
    </row>
    <row r="1964" spans="1:3" x14ac:dyDescent="0.35">
      <c r="A1964" t="s">
        <v>1507</v>
      </c>
      <c r="B1964" t="s">
        <v>1371</v>
      </c>
      <c r="C1964">
        <f>COUNTIF(H:H,B1964)</f>
        <v>0</v>
      </c>
    </row>
    <row r="1965" spans="1:3" x14ac:dyDescent="0.35">
      <c r="A1965" t="s">
        <v>1507</v>
      </c>
      <c r="B1965" t="s">
        <v>1372</v>
      </c>
      <c r="C1965">
        <f>COUNTIF(H:H,B1965)</f>
        <v>0</v>
      </c>
    </row>
    <row r="1966" spans="1:3" x14ac:dyDescent="0.35">
      <c r="A1966" t="s">
        <v>1507</v>
      </c>
      <c r="B1966" t="s">
        <v>1869</v>
      </c>
      <c r="C1966">
        <f>COUNTIF(H:H,B1966)</f>
        <v>0</v>
      </c>
    </row>
    <row r="1967" spans="1:3" x14ac:dyDescent="0.35">
      <c r="A1967" t="s">
        <v>1507</v>
      </c>
      <c r="B1967" t="s">
        <v>1870</v>
      </c>
      <c r="C1967">
        <f>COUNTIF(H:H,B1967)</f>
        <v>0</v>
      </c>
    </row>
    <row r="1968" spans="1:3" x14ac:dyDescent="0.35">
      <c r="A1968" t="s">
        <v>1507</v>
      </c>
      <c r="B1968" t="s">
        <v>1871</v>
      </c>
      <c r="C1968">
        <f>COUNTIF(H:H,B1968)</f>
        <v>0</v>
      </c>
    </row>
    <row r="1969" spans="1:3" x14ac:dyDescent="0.35">
      <c r="A1969" t="s">
        <v>1507</v>
      </c>
      <c r="B1969" t="s">
        <v>1376</v>
      </c>
      <c r="C1969">
        <f>COUNTIF(H:H,B1969)</f>
        <v>0</v>
      </c>
    </row>
    <row r="1970" spans="1:3" x14ac:dyDescent="0.35">
      <c r="A1970" t="s">
        <v>1507</v>
      </c>
      <c r="B1970" t="s">
        <v>1872</v>
      </c>
      <c r="C1970">
        <f>COUNTIF(H:H,B1970)</f>
        <v>0</v>
      </c>
    </row>
    <row r="1971" spans="1:3" x14ac:dyDescent="0.35">
      <c r="A1971" t="s">
        <v>1507</v>
      </c>
      <c r="B1971" t="s">
        <v>1873</v>
      </c>
      <c r="C1971">
        <f>COUNTIF(H:H,B1971)</f>
        <v>0</v>
      </c>
    </row>
    <row r="1972" spans="1:3" x14ac:dyDescent="0.35">
      <c r="A1972" t="s">
        <v>1507</v>
      </c>
      <c r="B1972" t="s">
        <v>1874</v>
      </c>
      <c r="C1972">
        <f>COUNTIF(H:H,B1972)</f>
        <v>0</v>
      </c>
    </row>
    <row r="1973" spans="1:3" x14ac:dyDescent="0.35">
      <c r="A1973" t="s">
        <v>1507</v>
      </c>
      <c r="B1973" t="s">
        <v>1875</v>
      </c>
      <c r="C1973">
        <f>COUNTIF(H:H,B1973)</f>
        <v>0</v>
      </c>
    </row>
    <row r="1974" spans="1:3" x14ac:dyDescent="0.35">
      <c r="A1974" t="s">
        <v>1507</v>
      </c>
      <c r="B1974" t="s">
        <v>1876</v>
      </c>
      <c r="C1974">
        <f>COUNTIF(H:H,B1974)</f>
        <v>0</v>
      </c>
    </row>
    <row r="1975" spans="1:3" x14ac:dyDescent="0.35">
      <c r="A1975" t="s">
        <v>1507</v>
      </c>
      <c r="B1975" t="s">
        <v>1877</v>
      </c>
      <c r="C1975">
        <f>COUNTIF(H:H,B1975)</f>
        <v>0</v>
      </c>
    </row>
    <row r="1976" spans="1:3" x14ac:dyDescent="0.35">
      <c r="A1976" t="s">
        <v>1507</v>
      </c>
      <c r="B1976" t="s">
        <v>1878</v>
      </c>
      <c r="C1976">
        <f>COUNTIF(H:H,B1976)</f>
        <v>0</v>
      </c>
    </row>
    <row r="1977" spans="1:3" x14ac:dyDescent="0.35">
      <c r="A1977" t="s">
        <v>1507</v>
      </c>
      <c r="B1977" t="s">
        <v>1378</v>
      </c>
      <c r="C1977">
        <f>COUNTIF(H:H,B1977)</f>
        <v>0</v>
      </c>
    </row>
    <row r="1978" spans="1:3" x14ac:dyDescent="0.35">
      <c r="A1978" t="s">
        <v>1507</v>
      </c>
      <c r="B1978" t="s">
        <v>1879</v>
      </c>
      <c r="C1978">
        <f>COUNTIF(H:H,B1978)</f>
        <v>0</v>
      </c>
    </row>
    <row r="1979" spans="1:3" x14ac:dyDescent="0.35">
      <c r="A1979" t="s">
        <v>1507</v>
      </c>
      <c r="B1979" t="s">
        <v>1379</v>
      </c>
      <c r="C1979">
        <f>COUNTIF(H:H,B1979)</f>
        <v>0</v>
      </c>
    </row>
    <row r="1980" spans="1:3" x14ac:dyDescent="0.35">
      <c r="A1980" t="s">
        <v>1507</v>
      </c>
      <c r="B1980" t="s">
        <v>1880</v>
      </c>
      <c r="C1980">
        <f>COUNTIF(H:H,B1980)</f>
        <v>0</v>
      </c>
    </row>
    <row r="1981" spans="1:3" x14ac:dyDescent="0.35">
      <c r="A1981" t="s">
        <v>1507</v>
      </c>
      <c r="B1981" t="s">
        <v>1881</v>
      </c>
      <c r="C1981">
        <f>COUNTIF(H:H,B1981)</f>
        <v>0</v>
      </c>
    </row>
    <row r="1982" spans="1:3" x14ac:dyDescent="0.35">
      <c r="A1982" t="s">
        <v>1507</v>
      </c>
      <c r="B1982" t="s">
        <v>1380</v>
      </c>
      <c r="C1982">
        <f>COUNTIF(H:H,B1982)</f>
        <v>0</v>
      </c>
    </row>
    <row r="1983" spans="1:3" x14ac:dyDescent="0.35">
      <c r="A1983" t="s">
        <v>1507</v>
      </c>
      <c r="B1983" t="s">
        <v>1882</v>
      </c>
      <c r="C1983">
        <f>COUNTIF(H:H,B1983)</f>
        <v>0</v>
      </c>
    </row>
    <row r="1984" spans="1:3" x14ac:dyDescent="0.35">
      <c r="A1984" t="s">
        <v>1507</v>
      </c>
      <c r="B1984" t="s">
        <v>1381</v>
      </c>
      <c r="C1984">
        <f>COUNTIF(H:H,B1984)</f>
        <v>0</v>
      </c>
    </row>
    <row r="1985" spans="1:3" x14ac:dyDescent="0.35">
      <c r="A1985" t="s">
        <v>1507</v>
      </c>
      <c r="B1985" t="s">
        <v>1883</v>
      </c>
      <c r="C1985">
        <f>COUNTIF(H:H,B1985)</f>
        <v>0</v>
      </c>
    </row>
    <row r="1986" spans="1:3" x14ac:dyDescent="0.35">
      <c r="A1986" t="s">
        <v>1507</v>
      </c>
      <c r="B1986" t="s">
        <v>1884</v>
      </c>
      <c r="C1986">
        <f>COUNTIF(H:H,B1986)</f>
        <v>0</v>
      </c>
    </row>
    <row r="1987" spans="1:3" x14ac:dyDescent="0.35">
      <c r="A1987" t="s">
        <v>1507</v>
      </c>
      <c r="B1987" t="s">
        <v>1382</v>
      </c>
      <c r="C1987">
        <f>COUNTIF(H:H,B1987)</f>
        <v>0</v>
      </c>
    </row>
    <row r="1988" spans="1:3" x14ac:dyDescent="0.35">
      <c r="A1988" t="s">
        <v>1507</v>
      </c>
      <c r="B1988" t="s">
        <v>1885</v>
      </c>
      <c r="C1988">
        <f>COUNTIF(H:H,B1988)</f>
        <v>0</v>
      </c>
    </row>
    <row r="1989" spans="1:3" x14ac:dyDescent="0.35">
      <c r="A1989" t="s">
        <v>1507</v>
      </c>
      <c r="B1989" t="s">
        <v>1383</v>
      </c>
      <c r="C1989">
        <f>COUNTIF(H:H,B1989)</f>
        <v>0</v>
      </c>
    </row>
    <row r="1990" spans="1:3" x14ac:dyDescent="0.35">
      <c r="A1990" t="s">
        <v>1507</v>
      </c>
      <c r="B1990" t="s">
        <v>1387</v>
      </c>
      <c r="C1990">
        <f>COUNTIF(H:H,B1990)</f>
        <v>0</v>
      </c>
    </row>
    <row r="1991" spans="1:3" x14ac:dyDescent="0.35">
      <c r="A1991" t="s">
        <v>1507</v>
      </c>
      <c r="B1991" t="s">
        <v>1886</v>
      </c>
      <c r="C1991">
        <f>COUNTIF(H:H,B1991)</f>
        <v>0</v>
      </c>
    </row>
    <row r="1992" spans="1:3" x14ac:dyDescent="0.35">
      <c r="A1992" t="s">
        <v>1507</v>
      </c>
      <c r="B1992" t="s">
        <v>1887</v>
      </c>
      <c r="C1992">
        <f>COUNTIF(H:H,B1992)</f>
        <v>0</v>
      </c>
    </row>
    <row r="1993" spans="1:3" x14ac:dyDescent="0.35">
      <c r="A1993" t="s">
        <v>1507</v>
      </c>
      <c r="B1993" t="s">
        <v>1888</v>
      </c>
      <c r="C1993">
        <f>COUNTIF(H:H,B1993)</f>
        <v>0</v>
      </c>
    </row>
    <row r="1994" spans="1:3" x14ac:dyDescent="0.35">
      <c r="A1994" t="s">
        <v>1507</v>
      </c>
      <c r="B1994" t="s">
        <v>1889</v>
      </c>
      <c r="C1994">
        <f>COUNTIF(H:H,B1994)</f>
        <v>0</v>
      </c>
    </row>
    <row r="1995" spans="1:3" x14ac:dyDescent="0.35">
      <c r="A1995" t="s">
        <v>1507</v>
      </c>
      <c r="B1995" t="s">
        <v>1890</v>
      </c>
      <c r="C1995">
        <f>COUNTIF(H:H,B1995)</f>
        <v>0</v>
      </c>
    </row>
    <row r="1996" spans="1:3" x14ac:dyDescent="0.35">
      <c r="A1996" t="s">
        <v>1507</v>
      </c>
      <c r="B1996" t="s">
        <v>1891</v>
      </c>
      <c r="C1996">
        <f>COUNTIF(H:H,B1996)</f>
        <v>0</v>
      </c>
    </row>
    <row r="1997" spans="1:3" x14ac:dyDescent="0.35">
      <c r="A1997" t="s">
        <v>1507</v>
      </c>
      <c r="B1997" t="s">
        <v>1892</v>
      </c>
      <c r="C1997">
        <f>COUNTIF(H:H,B1997)</f>
        <v>0</v>
      </c>
    </row>
    <row r="1998" spans="1:3" x14ac:dyDescent="0.35">
      <c r="A1998" t="s">
        <v>1507</v>
      </c>
      <c r="B1998" t="s">
        <v>1393</v>
      </c>
      <c r="C1998">
        <f>COUNTIF(H:H,B1998)</f>
        <v>0</v>
      </c>
    </row>
    <row r="1999" spans="1:3" x14ac:dyDescent="0.35">
      <c r="A1999" t="s">
        <v>1507</v>
      </c>
      <c r="B1999" t="s">
        <v>1893</v>
      </c>
      <c r="C1999">
        <f>COUNTIF(H:H,B1999)</f>
        <v>0</v>
      </c>
    </row>
    <row r="2000" spans="1:3" x14ac:dyDescent="0.35">
      <c r="A2000" t="s">
        <v>1507</v>
      </c>
      <c r="B2000" t="s">
        <v>1894</v>
      </c>
      <c r="C2000">
        <f>COUNTIF(H:H,B2000)</f>
        <v>0</v>
      </c>
    </row>
    <row r="2001" spans="1:3" x14ac:dyDescent="0.35">
      <c r="A2001" t="s">
        <v>1507</v>
      </c>
      <c r="B2001" t="s">
        <v>1895</v>
      </c>
      <c r="C2001">
        <f>COUNTIF(H:H,B2001)</f>
        <v>0</v>
      </c>
    </row>
    <row r="2002" spans="1:3" x14ac:dyDescent="0.35">
      <c r="A2002" t="s">
        <v>1507</v>
      </c>
      <c r="B2002" t="s">
        <v>1896</v>
      </c>
      <c r="C2002">
        <f>COUNTIF(H:H,B2002)</f>
        <v>0</v>
      </c>
    </row>
    <row r="2003" spans="1:3" x14ac:dyDescent="0.35">
      <c r="A2003" t="s">
        <v>1507</v>
      </c>
      <c r="B2003" t="s">
        <v>1897</v>
      </c>
      <c r="C2003">
        <f>COUNTIF(H:H,B2003)</f>
        <v>0</v>
      </c>
    </row>
    <row r="2004" spans="1:3" x14ac:dyDescent="0.35">
      <c r="A2004" t="s">
        <v>1507</v>
      </c>
      <c r="B2004" t="s">
        <v>1898</v>
      </c>
      <c r="C2004">
        <f>COUNTIF(H:H,B2004)</f>
        <v>0</v>
      </c>
    </row>
    <row r="2005" spans="1:3" x14ac:dyDescent="0.35">
      <c r="A2005" t="s">
        <v>1507</v>
      </c>
      <c r="B2005" t="s">
        <v>1899</v>
      </c>
      <c r="C2005">
        <f>COUNTIF(H:H,B2005)</f>
        <v>0</v>
      </c>
    </row>
    <row r="2006" spans="1:3" x14ac:dyDescent="0.35">
      <c r="A2006" t="s">
        <v>1507</v>
      </c>
      <c r="B2006" t="s">
        <v>1900</v>
      </c>
      <c r="C2006">
        <f>COUNTIF(H:H,B2006)</f>
        <v>0</v>
      </c>
    </row>
    <row r="2007" spans="1:3" x14ac:dyDescent="0.35">
      <c r="A2007" t="s">
        <v>1507</v>
      </c>
      <c r="B2007" t="s">
        <v>1901</v>
      </c>
      <c r="C2007">
        <f>COUNTIF(H:H,B2007)</f>
        <v>0</v>
      </c>
    </row>
    <row r="2008" spans="1:3" x14ac:dyDescent="0.35">
      <c r="A2008" t="s">
        <v>1507</v>
      </c>
      <c r="B2008" t="s">
        <v>999</v>
      </c>
      <c r="C2008">
        <f>COUNTIF(H:H,B2008)</f>
        <v>0</v>
      </c>
    </row>
    <row r="2009" spans="1:3" x14ac:dyDescent="0.35">
      <c r="A2009" t="s">
        <v>1507</v>
      </c>
      <c r="B2009" t="s">
        <v>1902</v>
      </c>
      <c r="C2009">
        <f>COUNTIF(H:H,B2009)</f>
        <v>0</v>
      </c>
    </row>
    <row r="2010" spans="1:3" x14ac:dyDescent="0.35">
      <c r="A2010" t="s">
        <v>1507</v>
      </c>
      <c r="B2010" t="s">
        <v>1903</v>
      </c>
      <c r="C2010">
        <f>COUNTIF(H:H,B2010)</f>
        <v>0</v>
      </c>
    </row>
    <row r="2011" spans="1:3" x14ac:dyDescent="0.35">
      <c r="A2011" t="s">
        <v>1507</v>
      </c>
      <c r="B2011" t="s">
        <v>1904</v>
      </c>
      <c r="C2011">
        <f>COUNTIF(H:H,B2011)</f>
        <v>0</v>
      </c>
    </row>
    <row r="2012" spans="1:3" x14ac:dyDescent="0.35">
      <c r="A2012" t="s">
        <v>1507</v>
      </c>
      <c r="B2012" t="s">
        <v>1905</v>
      </c>
      <c r="C2012">
        <f>COUNTIF(H:H,B2012)</f>
        <v>0</v>
      </c>
    </row>
    <row r="2013" spans="1:3" x14ac:dyDescent="0.35">
      <c r="A2013" t="s">
        <v>1507</v>
      </c>
      <c r="B2013" t="s">
        <v>1906</v>
      </c>
      <c r="C2013">
        <f>COUNTIF(H:H,B2013)</f>
        <v>0</v>
      </c>
    </row>
    <row r="2014" spans="1:3" x14ac:dyDescent="0.35">
      <c r="A2014" t="s">
        <v>1507</v>
      </c>
      <c r="B2014" t="s">
        <v>1907</v>
      </c>
      <c r="C2014">
        <f>COUNTIF(H:H,B2014)</f>
        <v>0</v>
      </c>
    </row>
    <row r="2015" spans="1:3" x14ac:dyDescent="0.35">
      <c r="A2015" t="s">
        <v>1507</v>
      </c>
      <c r="B2015" t="s">
        <v>1908</v>
      </c>
      <c r="C2015">
        <f>COUNTIF(H:H,B2015)</f>
        <v>0</v>
      </c>
    </row>
    <row r="2016" spans="1:3" x14ac:dyDescent="0.35">
      <c r="A2016" t="s">
        <v>1507</v>
      </c>
      <c r="B2016" t="s">
        <v>1909</v>
      </c>
      <c r="C2016">
        <f>COUNTIF(H:H,B2016)</f>
        <v>0</v>
      </c>
    </row>
    <row r="2017" spans="1:3" x14ac:dyDescent="0.35">
      <c r="A2017" t="s">
        <v>1507</v>
      </c>
      <c r="B2017" t="s">
        <v>1910</v>
      </c>
      <c r="C2017">
        <f>COUNTIF(H:H,B2017)</f>
        <v>0</v>
      </c>
    </row>
    <row r="2018" spans="1:3" x14ac:dyDescent="0.35">
      <c r="A2018" t="s">
        <v>1507</v>
      </c>
      <c r="B2018" t="s">
        <v>1911</v>
      </c>
      <c r="C2018">
        <f>COUNTIF(H:H,B2018)</f>
        <v>0</v>
      </c>
    </row>
    <row r="2019" spans="1:3" x14ac:dyDescent="0.35">
      <c r="A2019" t="s">
        <v>1507</v>
      </c>
      <c r="B2019" t="s">
        <v>1912</v>
      </c>
      <c r="C2019">
        <f>COUNTIF(H:H,B2019)</f>
        <v>0</v>
      </c>
    </row>
    <row r="2020" spans="1:3" x14ac:dyDescent="0.35">
      <c r="A2020" t="s">
        <v>1507</v>
      </c>
      <c r="B2020" t="s">
        <v>1913</v>
      </c>
      <c r="C2020">
        <f>COUNTIF(H:H,B2020)</f>
        <v>0</v>
      </c>
    </row>
    <row r="2021" spans="1:3" x14ac:dyDescent="0.35">
      <c r="A2021" t="s">
        <v>1507</v>
      </c>
      <c r="B2021" t="s">
        <v>1914</v>
      </c>
      <c r="C2021">
        <f>COUNTIF(H:H,B2021)</f>
        <v>0</v>
      </c>
    </row>
    <row r="2022" spans="1:3" x14ac:dyDescent="0.35">
      <c r="A2022" t="s">
        <v>1507</v>
      </c>
      <c r="B2022" t="s">
        <v>1915</v>
      </c>
      <c r="C2022">
        <f>COUNTIF(H:H,B2022)</f>
        <v>0</v>
      </c>
    </row>
    <row r="2023" spans="1:3" x14ac:dyDescent="0.35">
      <c r="A2023" t="s">
        <v>1507</v>
      </c>
      <c r="B2023" t="s">
        <v>1916</v>
      </c>
      <c r="C2023">
        <f>COUNTIF(H:H,B2023)</f>
        <v>0</v>
      </c>
    </row>
    <row r="2024" spans="1:3" x14ac:dyDescent="0.35">
      <c r="A2024" t="s">
        <v>1507</v>
      </c>
      <c r="B2024" t="s">
        <v>1917</v>
      </c>
      <c r="C2024">
        <f>COUNTIF(H:H,B2024)</f>
        <v>0</v>
      </c>
    </row>
    <row r="2025" spans="1:3" x14ac:dyDescent="0.35">
      <c r="A2025" t="s">
        <v>1507</v>
      </c>
      <c r="B2025" t="s">
        <v>1918</v>
      </c>
      <c r="C2025">
        <f>COUNTIF(H:H,B2025)</f>
        <v>0</v>
      </c>
    </row>
    <row r="2026" spans="1:3" x14ac:dyDescent="0.35">
      <c r="A2026" t="s">
        <v>1507</v>
      </c>
      <c r="B2026" t="s">
        <v>1919</v>
      </c>
      <c r="C2026">
        <f>COUNTIF(H:H,B2026)</f>
        <v>0</v>
      </c>
    </row>
    <row r="2027" spans="1:3" x14ac:dyDescent="0.35">
      <c r="A2027" t="s">
        <v>1507</v>
      </c>
      <c r="B2027" t="s">
        <v>1920</v>
      </c>
      <c r="C2027">
        <f>COUNTIF(H:H,B2027)</f>
        <v>0</v>
      </c>
    </row>
    <row r="2028" spans="1:3" x14ac:dyDescent="0.35">
      <c r="A2028" t="s">
        <v>1507</v>
      </c>
      <c r="B2028" t="s">
        <v>1921</v>
      </c>
      <c r="C2028">
        <f>COUNTIF(H:H,B2028)</f>
        <v>0</v>
      </c>
    </row>
    <row r="2029" spans="1:3" x14ac:dyDescent="0.35">
      <c r="A2029" t="s">
        <v>1507</v>
      </c>
      <c r="B2029" t="s">
        <v>1922</v>
      </c>
      <c r="C2029">
        <f>COUNTIF(H:H,B2029)</f>
        <v>0</v>
      </c>
    </row>
    <row r="2030" spans="1:3" x14ac:dyDescent="0.35">
      <c r="A2030" t="s">
        <v>1507</v>
      </c>
      <c r="B2030" t="s">
        <v>1923</v>
      </c>
      <c r="C2030">
        <f>COUNTIF(H:H,B2030)</f>
        <v>0</v>
      </c>
    </row>
    <row r="2031" spans="1:3" x14ac:dyDescent="0.35">
      <c r="A2031" t="s">
        <v>1507</v>
      </c>
      <c r="B2031" t="s">
        <v>1924</v>
      </c>
      <c r="C2031">
        <f>COUNTIF(H:H,B2031)</f>
        <v>0</v>
      </c>
    </row>
    <row r="2032" spans="1:3" x14ac:dyDescent="0.35">
      <c r="A2032" t="s">
        <v>1507</v>
      </c>
      <c r="B2032" t="s">
        <v>1925</v>
      </c>
      <c r="C2032">
        <f>COUNTIF(H:H,B2032)</f>
        <v>0</v>
      </c>
    </row>
    <row r="2033" spans="1:3" x14ac:dyDescent="0.35">
      <c r="A2033" t="s">
        <v>1507</v>
      </c>
      <c r="B2033" t="s">
        <v>1926</v>
      </c>
      <c r="C2033">
        <f>COUNTIF(H:H,B2033)</f>
        <v>0</v>
      </c>
    </row>
    <row r="2034" spans="1:3" x14ac:dyDescent="0.35">
      <c r="A2034" t="s">
        <v>1507</v>
      </c>
      <c r="B2034" t="s">
        <v>1927</v>
      </c>
      <c r="C2034">
        <f>COUNTIF(H:H,B2034)</f>
        <v>0</v>
      </c>
    </row>
    <row r="2035" spans="1:3" x14ac:dyDescent="0.35">
      <c r="A2035" t="s">
        <v>1507</v>
      </c>
      <c r="B2035" t="s">
        <v>1928</v>
      </c>
      <c r="C2035">
        <f>COUNTIF(H:H,B2035)</f>
        <v>0</v>
      </c>
    </row>
    <row r="2036" spans="1:3" x14ac:dyDescent="0.35">
      <c r="A2036" t="s">
        <v>1507</v>
      </c>
      <c r="B2036" t="s">
        <v>1929</v>
      </c>
      <c r="C2036">
        <f>COUNTIF(H:H,B2036)</f>
        <v>0</v>
      </c>
    </row>
    <row r="2037" spans="1:3" x14ac:dyDescent="0.35">
      <c r="A2037" t="s">
        <v>1507</v>
      </c>
      <c r="B2037" t="s">
        <v>1930</v>
      </c>
      <c r="C2037">
        <f>COUNTIF(H:H,B2037)</f>
        <v>0</v>
      </c>
    </row>
    <row r="2038" spans="1:3" x14ac:dyDescent="0.35">
      <c r="A2038" t="s">
        <v>1507</v>
      </c>
      <c r="B2038" t="s">
        <v>1931</v>
      </c>
      <c r="C2038">
        <f>COUNTIF(H:H,B2038)</f>
        <v>0</v>
      </c>
    </row>
    <row r="2039" spans="1:3" x14ac:dyDescent="0.35">
      <c r="A2039" t="s">
        <v>1507</v>
      </c>
      <c r="B2039" t="s">
        <v>1932</v>
      </c>
      <c r="C2039">
        <f>COUNTIF(H:H,B2039)</f>
        <v>0</v>
      </c>
    </row>
    <row r="2040" spans="1:3" x14ac:dyDescent="0.35">
      <c r="A2040" t="s">
        <v>1507</v>
      </c>
      <c r="B2040" t="s">
        <v>1933</v>
      </c>
      <c r="C2040">
        <f>COUNTIF(H:H,B2040)</f>
        <v>0</v>
      </c>
    </row>
    <row r="2041" spans="1:3" x14ac:dyDescent="0.35">
      <c r="A2041" t="s">
        <v>1507</v>
      </c>
      <c r="B2041" t="s">
        <v>1934</v>
      </c>
      <c r="C2041">
        <f>COUNTIF(H:H,B2041)</f>
        <v>0</v>
      </c>
    </row>
    <row r="2042" spans="1:3" x14ac:dyDescent="0.35">
      <c r="A2042" t="s">
        <v>1507</v>
      </c>
      <c r="B2042" t="s">
        <v>1935</v>
      </c>
      <c r="C2042">
        <f>COUNTIF(H:H,B2042)</f>
        <v>0</v>
      </c>
    </row>
    <row r="2043" spans="1:3" x14ac:dyDescent="0.35">
      <c r="A2043" t="s">
        <v>1507</v>
      </c>
      <c r="B2043" t="s">
        <v>1936</v>
      </c>
      <c r="C2043">
        <f>COUNTIF(H:H,B2043)</f>
        <v>0</v>
      </c>
    </row>
    <row r="2044" spans="1:3" x14ac:dyDescent="0.35">
      <c r="A2044" t="s">
        <v>1507</v>
      </c>
      <c r="B2044" t="s">
        <v>1937</v>
      </c>
      <c r="C2044">
        <f>COUNTIF(H:H,B2044)</f>
        <v>0</v>
      </c>
    </row>
    <row r="2045" spans="1:3" x14ac:dyDescent="0.35">
      <c r="A2045" t="s">
        <v>1507</v>
      </c>
      <c r="B2045" t="s">
        <v>1938</v>
      </c>
      <c r="C2045">
        <f>COUNTIF(H:H,B2045)</f>
        <v>0</v>
      </c>
    </row>
    <row r="2046" spans="1:3" x14ac:dyDescent="0.35">
      <c r="A2046" t="s">
        <v>1507</v>
      </c>
      <c r="B2046" t="s">
        <v>1939</v>
      </c>
      <c r="C2046">
        <f>COUNTIF(H:H,B2046)</f>
        <v>0</v>
      </c>
    </row>
    <row r="2047" spans="1:3" x14ac:dyDescent="0.35">
      <c r="A2047" t="s">
        <v>1507</v>
      </c>
      <c r="B2047" t="s">
        <v>1940</v>
      </c>
      <c r="C2047">
        <f>COUNTIF(H:H,B2047)</f>
        <v>0</v>
      </c>
    </row>
    <row r="2048" spans="1:3" x14ac:dyDescent="0.35">
      <c r="A2048" t="s">
        <v>1507</v>
      </c>
      <c r="B2048" t="s">
        <v>1941</v>
      </c>
      <c r="C2048">
        <f>COUNTIF(H:H,B2048)</f>
        <v>0</v>
      </c>
    </row>
    <row r="2049" spans="1:3" x14ac:dyDescent="0.35">
      <c r="A2049" t="s">
        <v>1507</v>
      </c>
      <c r="B2049" t="s">
        <v>1942</v>
      </c>
      <c r="C2049">
        <f>COUNTIF(H:H,B2049)</f>
        <v>0</v>
      </c>
    </row>
    <row r="2050" spans="1:3" x14ac:dyDescent="0.35">
      <c r="A2050" t="s">
        <v>1507</v>
      </c>
      <c r="B2050" t="s">
        <v>1943</v>
      </c>
      <c r="C2050">
        <f>COUNTIF(H:H,B2050)</f>
        <v>0</v>
      </c>
    </row>
    <row r="2051" spans="1:3" x14ac:dyDescent="0.35">
      <c r="A2051" t="s">
        <v>1507</v>
      </c>
      <c r="B2051" t="s">
        <v>1944</v>
      </c>
      <c r="C2051">
        <f>COUNTIF(H:H,B2051)</f>
        <v>0</v>
      </c>
    </row>
    <row r="2052" spans="1:3" x14ac:dyDescent="0.35">
      <c r="A2052" t="s">
        <v>1507</v>
      </c>
      <c r="B2052" t="s">
        <v>1945</v>
      </c>
      <c r="C2052">
        <f>COUNTIF(H:H,B2052)</f>
        <v>0</v>
      </c>
    </row>
    <row r="2053" spans="1:3" x14ac:dyDescent="0.35">
      <c r="A2053" t="s">
        <v>1507</v>
      </c>
      <c r="B2053" t="s">
        <v>1946</v>
      </c>
      <c r="C2053">
        <f>COUNTIF(H:H,B2053)</f>
        <v>0</v>
      </c>
    </row>
    <row r="2054" spans="1:3" x14ac:dyDescent="0.35">
      <c r="A2054" t="s">
        <v>1507</v>
      </c>
      <c r="B2054" t="s">
        <v>1947</v>
      </c>
      <c r="C2054">
        <f>COUNTIF(H:H,B2054)</f>
        <v>0</v>
      </c>
    </row>
    <row r="2055" spans="1:3" x14ac:dyDescent="0.35">
      <c r="A2055" t="s">
        <v>1507</v>
      </c>
      <c r="B2055" t="s">
        <v>1948</v>
      </c>
      <c r="C2055">
        <f>COUNTIF(H:H,B2055)</f>
        <v>0</v>
      </c>
    </row>
    <row r="2056" spans="1:3" x14ac:dyDescent="0.35">
      <c r="A2056" t="s">
        <v>1507</v>
      </c>
      <c r="B2056" t="s">
        <v>1949</v>
      </c>
      <c r="C2056">
        <f>COUNTIF(H:H,B2056)</f>
        <v>0</v>
      </c>
    </row>
    <row r="2057" spans="1:3" x14ac:dyDescent="0.35">
      <c r="A2057" t="s">
        <v>1507</v>
      </c>
      <c r="B2057" t="s">
        <v>1950</v>
      </c>
      <c r="C2057">
        <f>COUNTIF(H:H,B2057)</f>
        <v>0</v>
      </c>
    </row>
    <row r="2058" spans="1:3" x14ac:dyDescent="0.35">
      <c r="A2058" t="s">
        <v>1507</v>
      </c>
      <c r="B2058" t="s">
        <v>1951</v>
      </c>
      <c r="C2058">
        <f>COUNTIF(H:H,B2058)</f>
        <v>0</v>
      </c>
    </row>
    <row r="2059" spans="1:3" x14ac:dyDescent="0.35">
      <c r="A2059" t="s">
        <v>1507</v>
      </c>
      <c r="B2059" t="s">
        <v>1952</v>
      </c>
      <c r="C2059">
        <f>COUNTIF(H:H,B2059)</f>
        <v>0</v>
      </c>
    </row>
    <row r="2060" spans="1:3" x14ac:dyDescent="0.35">
      <c r="A2060" t="s">
        <v>1507</v>
      </c>
      <c r="B2060" t="s">
        <v>1953</v>
      </c>
      <c r="C2060">
        <f>COUNTIF(H:H,B2060)</f>
        <v>0</v>
      </c>
    </row>
    <row r="2061" spans="1:3" x14ac:dyDescent="0.35">
      <c r="A2061" t="s">
        <v>1507</v>
      </c>
      <c r="B2061" t="s">
        <v>1954</v>
      </c>
      <c r="C2061">
        <f>COUNTIF(H:H,B2061)</f>
        <v>0</v>
      </c>
    </row>
    <row r="2062" spans="1:3" x14ac:dyDescent="0.35">
      <c r="A2062" t="s">
        <v>1507</v>
      </c>
      <c r="B2062" t="s">
        <v>1955</v>
      </c>
      <c r="C2062">
        <f>COUNTIF(H:H,B2062)</f>
        <v>0</v>
      </c>
    </row>
    <row r="2063" spans="1:3" x14ac:dyDescent="0.35">
      <c r="A2063" t="s">
        <v>1507</v>
      </c>
      <c r="B2063" t="s">
        <v>1956</v>
      </c>
      <c r="C2063">
        <f>COUNTIF(H:H,B2063)</f>
        <v>0</v>
      </c>
    </row>
    <row r="2064" spans="1:3" x14ac:dyDescent="0.35">
      <c r="A2064" t="s">
        <v>1507</v>
      </c>
      <c r="B2064" t="s">
        <v>1957</v>
      </c>
      <c r="C2064">
        <f>COUNTIF(H:H,B2064)</f>
        <v>0</v>
      </c>
    </row>
    <row r="2065" spans="1:3" x14ac:dyDescent="0.35">
      <c r="A2065" t="s">
        <v>1507</v>
      </c>
      <c r="B2065" t="s">
        <v>1958</v>
      </c>
      <c r="C2065">
        <f>COUNTIF(H:H,B2065)</f>
        <v>0</v>
      </c>
    </row>
    <row r="2066" spans="1:3" x14ac:dyDescent="0.35">
      <c r="A2066" t="s">
        <v>1507</v>
      </c>
      <c r="B2066" t="s">
        <v>1959</v>
      </c>
      <c r="C2066">
        <f>COUNTIF(H:H,B2066)</f>
        <v>0</v>
      </c>
    </row>
    <row r="2067" spans="1:3" x14ac:dyDescent="0.35">
      <c r="A2067" t="s">
        <v>1507</v>
      </c>
      <c r="B2067" t="s">
        <v>1960</v>
      </c>
      <c r="C2067">
        <f>COUNTIF(H:H,B2067)</f>
        <v>0</v>
      </c>
    </row>
    <row r="2068" spans="1:3" x14ac:dyDescent="0.35">
      <c r="A2068" t="s">
        <v>1507</v>
      </c>
      <c r="B2068" t="s">
        <v>1961</v>
      </c>
      <c r="C2068">
        <f>COUNTIF(H:H,B2068)</f>
        <v>0</v>
      </c>
    </row>
    <row r="2069" spans="1:3" x14ac:dyDescent="0.35">
      <c r="A2069" t="s">
        <v>1507</v>
      </c>
      <c r="B2069" t="s">
        <v>1962</v>
      </c>
      <c r="C2069">
        <f>COUNTIF(H:H,B2069)</f>
        <v>0</v>
      </c>
    </row>
    <row r="2070" spans="1:3" x14ac:dyDescent="0.35">
      <c r="A2070" t="s">
        <v>1507</v>
      </c>
      <c r="B2070" t="s">
        <v>1963</v>
      </c>
      <c r="C2070">
        <f>COUNTIF(H:H,B2070)</f>
        <v>0</v>
      </c>
    </row>
    <row r="2071" spans="1:3" x14ac:dyDescent="0.35">
      <c r="A2071" t="s">
        <v>1507</v>
      </c>
      <c r="B2071" t="s">
        <v>1964</v>
      </c>
      <c r="C2071">
        <f>COUNTIF(H:H,B2071)</f>
        <v>0</v>
      </c>
    </row>
    <row r="2072" spans="1:3" x14ac:dyDescent="0.35">
      <c r="A2072" t="s">
        <v>1507</v>
      </c>
      <c r="B2072" t="s">
        <v>1965</v>
      </c>
      <c r="C2072">
        <f>COUNTIF(H:H,B2072)</f>
        <v>0</v>
      </c>
    </row>
    <row r="2073" spans="1:3" x14ac:dyDescent="0.35">
      <c r="A2073" t="s">
        <v>1507</v>
      </c>
      <c r="B2073" t="s">
        <v>1966</v>
      </c>
      <c r="C2073">
        <f>COUNTIF(H:H,B2073)</f>
        <v>0</v>
      </c>
    </row>
    <row r="2074" spans="1:3" x14ac:dyDescent="0.35">
      <c r="A2074" t="s">
        <v>1507</v>
      </c>
      <c r="B2074" t="s">
        <v>1967</v>
      </c>
      <c r="C2074">
        <f>COUNTIF(H:H,B2074)</f>
        <v>0</v>
      </c>
    </row>
    <row r="2075" spans="1:3" x14ac:dyDescent="0.35">
      <c r="A2075" t="s">
        <v>1507</v>
      </c>
      <c r="B2075" t="s">
        <v>1968</v>
      </c>
      <c r="C2075">
        <f>COUNTIF(H:H,B2075)</f>
        <v>0</v>
      </c>
    </row>
    <row r="2076" spans="1:3" x14ac:dyDescent="0.35">
      <c r="A2076" t="s">
        <v>1507</v>
      </c>
      <c r="B2076" t="s">
        <v>1969</v>
      </c>
      <c r="C2076">
        <f>COUNTIF(H:H,B2076)</f>
        <v>0</v>
      </c>
    </row>
    <row r="2077" spans="1:3" x14ac:dyDescent="0.35">
      <c r="A2077" t="s">
        <v>1507</v>
      </c>
      <c r="B2077" t="s">
        <v>1970</v>
      </c>
      <c r="C2077">
        <f>COUNTIF(H:H,B2077)</f>
        <v>0</v>
      </c>
    </row>
    <row r="2078" spans="1:3" x14ac:dyDescent="0.35">
      <c r="A2078" t="s">
        <v>1507</v>
      </c>
      <c r="B2078" t="s">
        <v>1971</v>
      </c>
      <c r="C2078">
        <f>COUNTIF(H:H,B2078)</f>
        <v>0</v>
      </c>
    </row>
    <row r="2079" spans="1:3" x14ac:dyDescent="0.35">
      <c r="A2079" t="s">
        <v>1507</v>
      </c>
      <c r="B2079" t="s">
        <v>1972</v>
      </c>
      <c r="C2079">
        <f>COUNTIF(H:H,B2079)</f>
        <v>0</v>
      </c>
    </row>
    <row r="2080" spans="1:3" x14ac:dyDescent="0.35">
      <c r="A2080" t="s">
        <v>1507</v>
      </c>
      <c r="B2080" t="s">
        <v>1973</v>
      </c>
      <c r="C2080">
        <f>COUNTIF(H:H,B2080)</f>
        <v>0</v>
      </c>
    </row>
    <row r="2081" spans="1:3" x14ac:dyDescent="0.35">
      <c r="A2081" t="s">
        <v>1507</v>
      </c>
      <c r="B2081" t="s">
        <v>1974</v>
      </c>
      <c r="C2081">
        <f>COUNTIF(H:H,B2081)</f>
        <v>0</v>
      </c>
    </row>
    <row r="2082" spans="1:3" x14ac:dyDescent="0.35">
      <c r="A2082" t="s">
        <v>1507</v>
      </c>
      <c r="B2082" t="s">
        <v>1975</v>
      </c>
      <c r="C2082">
        <f>COUNTIF(H:H,B2082)</f>
        <v>0</v>
      </c>
    </row>
    <row r="2083" spans="1:3" x14ac:dyDescent="0.35">
      <c r="A2083" t="s">
        <v>1507</v>
      </c>
      <c r="B2083" t="s">
        <v>1976</v>
      </c>
      <c r="C2083">
        <f>COUNTIF(H:H,B2083)</f>
        <v>0</v>
      </c>
    </row>
    <row r="2084" spans="1:3" x14ac:dyDescent="0.35">
      <c r="A2084" t="s">
        <v>1507</v>
      </c>
      <c r="B2084" t="s">
        <v>1977</v>
      </c>
      <c r="C2084">
        <f>COUNTIF(H:H,B2084)</f>
        <v>0</v>
      </c>
    </row>
    <row r="2085" spans="1:3" x14ac:dyDescent="0.35">
      <c r="A2085" t="s">
        <v>1507</v>
      </c>
      <c r="B2085" t="s">
        <v>1978</v>
      </c>
      <c r="C2085">
        <f>COUNTIF(H:H,B2085)</f>
        <v>0</v>
      </c>
    </row>
    <row r="2086" spans="1:3" x14ac:dyDescent="0.35">
      <c r="A2086" t="s">
        <v>1507</v>
      </c>
      <c r="B2086" t="s">
        <v>1979</v>
      </c>
      <c r="C2086">
        <f>COUNTIF(H:H,B2086)</f>
        <v>0</v>
      </c>
    </row>
    <row r="2087" spans="1:3" x14ac:dyDescent="0.35">
      <c r="A2087" t="s">
        <v>1980</v>
      </c>
      <c r="B2087" t="s">
        <v>1981</v>
      </c>
      <c r="C2087">
        <f>COUNTIF(H:H,B2087)</f>
        <v>0</v>
      </c>
    </row>
    <row r="2088" spans="1:3" x14ac:dyDescent="0.35">
      <c r="A2088" t="s">
        <v>1980</v>
      </c>
      <c r="B2088" t="s">
        <v>1982</v>
      </c>
      <c r="C2088">
        <f>COUNTIF(H:H,B2088)</f>
        <v>0</v>
      </c>
    </row>
    <row r="2089" spans="1:3" x14ac:dyDescent="0.35">
      <c r="A2089" t="s">
        <v>1980</v>
      </c>
      <c r="B2089" t="s">
        <v>1983</v>
      </c>
      <c r="C2089">
        <f>COUNTIF(H:H,B2089)</f>
        <v>0</v>
      </c>
    </row>
    <row r="2090" spans="1:3" x14ac:dyDescent="0.35">
      <c r="A2090" t="s">
        <v>1980</v>
      </c>
      <c r="B2090" t="s">
        <v>1984</v>
      </c>
      <c r="C2090">
        <f>COUNTIF(H:H,B2090)</f>
        <v>0</v>
      </c>
    </row>
    <row r="2091" spans="1:3" x14ac:dyDescent="0.35">
      <c r="A2091" t="s">
        <v>1980</v>
      </c>
      <c r="B2091" t="s">
        <v>1985</v>
      </c>
      <c r="C2091">
        <f>COUNTIF(H:H,B2091)</f>
        <v>0</v>
      </c>
    </row>
    <row r="2092" spans="1:3" x14ac:dyDescent="0.35">
      <c r="A2092" t="s">
        <v>1980</v>
      </c>
      <c r="B2092" t="s">
        <v>1986</v>
      </c>
      <c r="C2092">
        <f>COUNTIF(H:H,B2092)</f>
        <v>0</v>
      </c>
    </row>
    <row r="2093" spans="1:3" x14ac:dyDescent="0.35">
      <c r="A2093" t="s">
        <v>1980</v>
      </c>
      <c r="B2093" t="s">
        <v>1987</v>
      </c>
      <c r="C2093">
        <f>COUNTIF(H:H,B2093)</f>
        <v>0</v>
      </c>
    </row>
    <row r="2094" spans="1:3" x14ac:dyDescent="0.35">
      <c r="A2094" t="s">
        <v>1980</v>
      </c>
      <c r="B2094" t="s">
        <v>1988</v>
      </c>
      <c r="C2094">
        <f>COUNTIF(H:H,B2094)</f>
        <v>0</v>
      </c>
    </row>
    <row r="2095" spans="1:3" x14ac:dyDescent="0.35">
      <c r="A2095" t="s">
        <v>1980</v>
      </c>
      <c r="B2095" t="s">
        <v>1989</v>
      </c>
      <c r="C2095">
        <f>COUNTIF(H:H,B2095)</f>
        <v>0</v>
      </c>
    </row>
    <row r="2096" spans="1:3" x14ac:dyDescent="0.35">
      <c r="A2096" t="s">
        <v>1980</v>
      </c>
      <c r="B2096" t="s">
        <v>1990</v>
      </c>
      <c r="C2096">
        <f>COUNTIF(H:H,B2096)</f>
        <v>0</v>
      </c>
    </row>
    <row r="2097" spans="1:3" x14ac:dyDescent="0.35">
      <c r="A2097" t="s">
        <v>1980</v>
      </c>
      <c r="B2097" t="s">
        <v>1991</v>
      </c>
      <c r="C2097">
        <f>COUNTIF(H:H,B2097)</f>
        <v>0</v>
      </c>
    </row>
    <row r="2098" spans="1:3" x14ac:dyDescent="0.35">
      <c r="A2098" t="s">
        <v>1980</v>
      </c>
      <c r="B2098" t="s">
        <v>1992</v>
      </c>
      <c r="C2098">
        <f>COUNTIF(H:H,B2098)</f>
        <v>0</v>
      </c>
    </row>
    <row r="2099" spans="1:3" x14ac:dyDescent="0.35">
      <c r="A2099" t="s">
        <v>1980</v>
      </c>
      <c r="B2099" t="s">
        <v>1993</v>
      </c>
      <c r="C2099">
        <f>COUNTIF(H:H,B2099)</f>
        <v>0</v>
      </c>
    </row>
    <row r="2100" spans="1:3" x14ac:dyDescent="0.35">
      <c r="A2100" t="s">
        <v>1980</v>
      </c>
      <c r="B2100" t="s">
        <v>1994</v>
      </c>
      <c r="C2100">
        <f>COUNTIF(H:H,B2100)</f>
        <v>0</v>
      </c>
    </row>
    <row r="2101" spans="1:3" x14ac:dyDescent="0.35">
      <c r="A2101" t="s">
        <v>1980</v>
      </c>
      <c r="B2101" t="s">
        <v>1995</v>
      </c>
      <c r="C2101">
        <f>COUNTIF(H:H,B2101)</f>
        <v>0</v>
      </c>
    </row>
    <row r="2102" spans="1:3" x14ac:dyDescent="0.35">
      <c r="A2102" t="s">
        <v>1980</v>
      </c>
      <c r="B2102" t="s">
        <v>1996</v>
      </c>
      <c r="C2102">
        <f>COUNTIF(H:H,B2102)</f>
        <v>0</v>
      </c>
    </row>
    <row r="2103" spans="1:3" x14ac:dyDescent="0.35">
      <c r="A2103" t="s">
        <v>1980</v>
      </c>
      <c r="B2103" t="s">
        <v>1997</v>
      </c>
      <c r="C2103">
        <f>COUNTIF(H:H,B2103)</f>
        <v>0</v>
      </c>
    </row>
    <row r="2104" spans="1:3" x14ac:dyDescent="0.35">
      <c r="A2104" t="s">
        <v>1980</v>
      </c>
      <c r="B2104" t="s">
        <v>1998</v>
      </c>
      <c r="C2104">
        <f>COUNTIF(H:H,B2104)</f>
        <v>0</v>
      </c>
    </row>
    <row r="2105" spans="1:3" x14ac:dyDescent="0.35">
      <c r="A2105" t="s">
        <v>1980</v>
      </c>
      <c r="B2105" t="s">
        <v>1999</v>
      </c>
      <c r="C2105">
        <f>COUNTIF(H:H,B2105)</f>
        <v>0</v>
      </c>
    </row>
    <row r="2106" spans="1:3" x14ac:dyDescent="0.35">
      <c r="A2106" t="s">
        <v>1980</v>
      </c>
      <c r="B2106" t="s">
        <v>2000</v>
      </c>
      <c r="C2106">
        <f>COUNTIF(H:H,B2106)</f>
        <v>0</v>
      </c>
    </row>
    <row r="2107" spans="1:3" x14ac:dyDescent="0.35">
      <c r="A2107" t="s">
        <v>1980</v>
      </c>
      <c r="B2107" t="s">
        <v>2001</v>
      </c>
      <c r="C2107">
        <f>COUNTIF(H:H,B2107)</f>
        <v>0</v>
      </c>
    </row>
    <row r="2108" spans="1:3" x14ac:dyDescent="0.35">
      <c r="A2108" t="s">
        <v>1980</v>
      </c>
      <c r="B2108" t="s">
        <v>2002</v>
      </c>
      <c r="C2108">
        <f>COUNTIF(H:H,B2108)</f>
        <v>0</v>
      </c>
    </row>
    <row r="2109" spans="1:3" x14ac:dyDescent="0.35">
      <c r="A2109" t="s">
        <v>1980</v>
      </c>
      <c r="B2109" t="s">
        <v>2003</v>
      </c>
      <c r="C2109">
        <f>COUNTIF(H:H,B2109)</f>
        <v>0</v>
      </c>
    </row>
    <row r="2110" spans="1:3" x14ac:dyDescent="0.35">
      <c r="A2110" t="s">
        <v>1980</v>
      </c>
      <c r="B2110" t="s">
        <v>2004</v>
      </c>
      <c r="C2110">
        <f>COUNTIF(H:H,B2110)</f>
        <v>0</v>
      </c>
    </row>
    <row r="2111" spans="1:3" x14ac:dyDescent="0.35">
      <c r="A2111" t="s">
        <v>1980</v>
      </c>
      <c r="B2111" t="s">
        <v>2005</v>
      </c>
      <c r="C2111">
        <f>COUNTIF(H:H,B2111)</f>
        <v>0</v>
      </c>
    </row>
    <row r="2112" spans="1:3" x14ac:dyDescent="0.35">
      <c r="A2112" t="s">
        <v>1980</v>
      </c>
      <c r="B2112" t="s">
        <v>2006</v>
      </c>
      <c r="C2112">
        <f>COUNTIF(H:H,B2112)</f>
        <v>0</v>
      </c>
    </row>
    <row r="2113" spans="1:3" x14ac:dyDescent="0.35">
      <c r="A2113" t="s">
        <v>1980</v>
      </c>
      <c r="B2113" t="s">
        <v>2007</v>
      </c>
      <c r="C2113">
        <f>COUNTIF(H:H,B2113)</f>
        <v>0</v>
      </c>
    </row>
    <row r="2114" spans="1:3" x14ac:dyDescent="0.35">
      <c r="A2114" t="s">
        <v>1980</v>
      </c>
      <c r="B2114" t="s">
        <v>2008</v>
      </c>
      <c r="C2114">
        <f>COUNTIF(H:H,B2114)</f>
        <v>0</v>
      </c>
    </row>
    <row r="2115" spans="1:3" x14ac:dyDescent="0.35">
      <c r="A2115" t="s">
        <v>1980</v>
      </c>
      <c r="B2115" t="s">
        <v>2009</v>
      </c>
      <c r="C2115">
        <f>COUNTIF(H:H,B2115)</f>
        <v>0</v>
      </c>
    </row>
    <row r="2116" spans="1:3" x14ac:dyDescent="0.35">
      <c r="A2116" t="s">
        <v>1980</v>
      </c>
      <c r="B2116" t="s">
        <v>2010</v>
      </c>
      <c r="C2116">
        <f>COUNTIF(H:H,B2116)</f>
        <v>0</v>
      </c>
    </row>
    <row r="2117" spans="1:3" x14ac:dyDescent="0.35">
      <c r="A2117" t="s">
        <v>1980</v>
      </c>
      <c r="B2117" t="s">
        <v>2011</v>
      </c>
      <c r="C2117">
        <f>COUNTIF(H:H,B2117)</f>
        <v>0</v>
      </c>
    </row>
    <row r="2118" spans="1:3" x14ac:dyDescent="0.35">
      <c r="A2118" t="s">
        <v>1980</v>
      </c>
      <c r="B2118" t="s">
        <v>2012</v>
      </c>
      <c r="C2118">
        <f>COUNTIF(H:H,B2118)</f>
        <v>0</v>
      </c>
    </row>
    <row r="2119" spans="1:3" x14ac:dyDescent="0.35">
      <c r="A2119" t="s">
        <v>1980</v>
      </c>
      <c r="B2119" t="s">
        <v>2013</v>
      </c>
      <c r="C2119">
        <f>COUNTIF(H:H,B2119)</f>
        <v>0</v>
      </c>
    </row>
    <row r="2120" spans="1:3" x14ac:dyDescent="0.35">
      <c r="A2120" t="s">
        <v>1980</v>
      </c>
      <c r="B2120" t="s">
        <v>2014</v>
      </c>
      <c r="C2120">
        <f>COUNTIF(H:H,B2120)</f>
        <v>0</v>
      </c>
    </row>
    <row r="2121" spans="1:3" x14ac:dyDescent="0.35">
      <c r="A2121" t="s">
        <v>1980</v>
      </c>
      <c r="B2121" t="s">
        <v>2015</v>
      </c>
      <c r="C2121">
        <f>COUNTIF(H:H,B2121)</f>
        <v>0</v>
      </c>
    </row>
    <row r="2122" spans="1:3" x14ac:dyDescent="0.35">
      <c r="A2122" t="s">
        <v>1980</v>
      </c>
      <c r="B2122" t="s">
        <v>2016</v>
      </c>
      <c r="C2122">
        <f>COUNTIF(H:H,B2122)</f>
        <v>0</v>
      </c>
    </row>
    <row r="2123" spans="1:3" x14ac:dyDescent="0.35">
      <c r="A2123" t="s">
        <v>1980</v>
      </c>
      <c r="B2123" t="s">
        <v>2017</v>
      </c>
      <c r="C2123">
        <f>COUNTIF(H:H,B2123)</f>
        <v>0</v>
      </c>
    </row>
    <row r="2124" spans="1:3" x14ac:dyDescent="0.35">
      <c r="A2124" t="s">
        <v>1980</v>
      </c>
      <c r="B2124" t="s">
        <v>2018</v>
      </c>
      <c r="C2124">
        <f>COUNTIF(H:H,B2124)</f>
        <v>0</v>
      </c>
    </row>
    <row r="2125" spans="1:3" x14ac:dyDescent="0.35">
      <c r="A2125" t="s">
        <v>1980</v>
      </c>
      <c r="B2125" t="s">
        <v>2019</v>
      </c>
      <c r="C2125">
        <f>COUNTIF(H:H,B2125)</f>
        <v>0</v>
      </c>
    </row>
    <row r="2126" spans="1:3" x14ac:dyDescent="0.35">
      <c r="A2126" t="s">
        <v>1980</v>
      </c>
      <c r="B2126" t="s">
        <v>2020</v>
      </c>
      <c r="C2126">
        <f>COUNTIF(H:H,B2126)</f>
        <v>0</v>
      </c>
    </row>
    <row r="2127" spans="1:3" x14ac:dyDescent="0.35">
      <c r="A2127" t="s">
        <v>1980</v>
      </c>
      <c r="B2127" t="s">
        <v>2021</v>
      </c>
      <c r="C2127">
        <f>COUNTIF(H:H,B2127)</f>
        <v>0</v>
      </c>
    </row>
    <row r="2128" spans="1:3" x14ac:dyDescent="0.35">
      <c r="A2128" t="s">
        <v>1980</v>
      </c>
      <c r="B2128" t="s">
        <v>2022</v>
      </c>
      <c r="C2128">
        <f>COUNTIF(H:H,B2128)</f>
        <v>0</v>
      </c>
    </row>
    <row r="2129" spans="1:3" x14ac:dyDescent="0.35">
      <c r="A2129" t="s">
        <v>1980</v>
      </c>
      <c r="B2129" t="s">
        <v>2023</v>
      </c>
      <c r="C2129">
        <f>COUNTIF(H:H,B2129)</f>
        <v>0</v>
      </c>
    </row>
    <row r="2130" spans="1:3" x14ac:dyDescent="0.35">
      <c r="A2130" t="s">
        <v>1980</v>
      </c>
      <c r="B2130" t="s">
        <v>2024</v>
      </c>
      <c r="C2130">
        <f>COUNTIF(H:H,B2130)</f>
        <v>0</v>
      </c>
    </row>
    <row r="2131" spans="1:3" x14ac:dyDescent="0.35">
      <c r="A2131" t="s">
        <v>1980</v>
      </c>
      <c r="B2131" t="s">
        <v>2025</v>
      </c>
      <c r="C2131">
        <f>COUNTIF(H:H,B2131)</f>
        <v>0</v>
      </c>
    </row>
    <row r="2132" spans="1:3" x14ac:dyDescent="0.35">
      <c r="A2132" t="s">
        <v>1980</v>
      </c>
      <c r="B2132" t="s">
        <v>2026</v>
      </c>
      <c r="C2132">
        <f>COUNTIF(H:H,B2132)</f>
        <v>0</v>
      </c>
    </row>
    <row r="2133" spans="1:3" x14ac:dyDescent="0.35">
      <c r="A2133" t="s">
        <v>1980</v>
      </c>
      <c r="B2133" t="s">
        <v>1523</v>
      </c>
      <c r="C2133">
        <f>COUNTIF(H:H,B2133)</f>
        <v>0</v>
      </c>
    </row>
    <row r="2134" spans="1:3" x14ac:dyDescent="0.35">
      <c r="A2134" t="s">
        <v>1980</v>
      </c>
      <c r="B2134" t="s">
        <v>2027</v>
      </c>
      <c r="C2134">
        <f>COUNTIF(H:H,B2134)</f>
        <v>0</v>
      </c>
    </row>
    <row r="2135" spans="1:3" x14ac:dyDescent="0.35">
      <c r="A2135" t="s">
        <v>1980</v>
      </c>
      <c r="B2135" t="s">
        <v>2028</v>
      </c>
      <c r="C2135">
        <f>COUNTIF(H:H,B2135)</f>
        <v>0</v>
      </c>
    </row>
    <row r="2136" spans="1:3" x14ac:dyDescent="0.35">
      <c r="A2136" t="s">
        <v>1980</v>
      </c>
      <c r="B2136" t="s">
        <v>2029</v>
      </c>
      <c r="C2136">
        <f>COUNTIF(H:H,B2136)</f>
        <v>0</v>
      </c>
    </row>
    <row r="2137" spans="1:3" x14ac:dyDescent="0.35">
      <c r="A2137" t="s">
        <v>1980</v>
      </c>
      <c r="B2137" t="s">
        <v>2030</v>
      </c>
      <c r="C2137">
        <f>COUNTIF(H:H,B2137)</f>
        <v>0</v>
      </c>
    </row>
    <row r="2138" spans="1:3" x14ac:dyDescent="0.35">
      <c r="A2138" t="s">
        <v>1980</v>
      </c>
      <c r="B2138" t="s">
        <v>2031</v>
      </c>
      <c r="C2138">
        <f>COUNTIF(H:H,B2138)</f>
        <v>0</v>
      </c>
    </row>
    <row r="2139" spans="1:3" x14ac:dyDescent="0.35">
      <c r="A2139" t="s">
        <v>1980</v>
      </c>
      <c r="B2139" t="s">
        <v>2032</v>
      </c>
      <c r="C2139">
        <f>COUNTIF(H:H,B2139)</f>
        <v>0</v>
      </c>
    </row>
    <row r="2140" spans="1:3" x14ac:dyDescent="0.35">
      <c r="A2140" t="s">
        <v>1980</v>
      </c>
      <c r="B2140" t="s">
        <v>2033</v>
      </c>
      <c r="C2140">
        <f>COUNTIF(H:H,B2140)</f>
        <v>0</v>
      </c>
    </row>
    <row r="2141" spans="1:3" x14ac:dyDescent="0.35">
      <c r="A2141" t="s">
        <v>1980</v>
      </c>
      <c r="B2141" t="s">
        <v>2034</v>
      </c>
      <c r="C2141">
        <f>COUNTIF(H:H,B2141)</f>
        <v>0</v>
      </c>
    </row>
    <row r="2142" spans="1:3" x14ac:dyDescent="0.35">
      <c r="A2142" t="s">
        <v>1980</v>
      </c>
      <c r="B2142" t="s">
        <v>2035</v>
      </c>
      <c r="C2142">
        <f>COUNTIF(H:H,B2142)</f>
        <v>0</v>
      </c>
    </row>
    <row r="2143" spans="1:3" x14ac:dyDescent="0.35">
      <c r="A2143" t="s">
        <v>1980</v>
      </c>
      <c r="B2143" t="s">
        <v>2036</v>
      </c>
      <c r="C2143">
        <f>COUNTIF(H:H,B2143)</f>
        <v>0</v>
      </c>
    </row>
    <row r="2144" spans="1:3" x14ac:dyDescent="0.35">
      <c r="A2144" t="s">
        <v>1980</v>
      </c>
      <c r="B2144" t="s">
        <v>2037</v>
      </c>
      <c r="C2144">
        <f>COUNTIF(H:H,B2144)</f>
        <v>0</v>
      </c>
    </row>
    <row r="2145" spans="1:3" x14ac:dyDescent="0.35">
      <c r="A2145" t="s">
        <v>1980</v>
      </c>
      <c r="B2145" t="s">
        <v>2038</v>
      </c>
      <c r="C2145">
        <f>COUNTIF(H:H,B2145)</f>
        <v>0</v>
      </c>
    </row>
    <row r="2146" spans="1:3" x14ac:dyDescent="0.35">
      <c r="A2146" t="s">
        <v>1980</v>
      </c>
      <c r="B2146" t="s">
        <v>2039</v>
      </c>
      <c r="C2146">
        <f>COUNTIF(H:H,B2146)</f>
        <v>0</v>
      </c>
    </row>
    <row r="2147" spans="1:3" x14ac:dyDescent="0.35">
      <c r="A2147" t="s">
        <v>1980</v>
      </c>
      <c r="B2147" t="s">
        <v>2040</v>
      </c>
      <c r="C2147">
        <f>COUNTIF(H:H,B2147)</f>
        <v>0</v>
      </c>
    </row>
    <row r="2148" spans="1:3" x14ac:dyDescent="0.35">
      <c r="A2148" t="s">
        <v>1980</v>
      </c>
      <c r="B2148" t="s">
        <v>2041</v>
      </c>
      <c r="C2148">
        <f>COUNTIF(H:H,B2148)</f>
        <v>0</v>
      </c>
    </row>
    <row r="2149" spans="1:3" x14ac:dyDescent="0.35">
      <c r="A2149" t="s">
        <v>1980</v>
      </c>
      <c r="B2149" t="s">
        <v>2042</v>
      </c>
      <c r="C2149">
        <f>COUNTIF(H:H,B2149)</f>
        <v>0</v>
      </c>
    </row>
    <row r="2150" spans="1:3" x14ac:dyDescent="0.35">
      <c r="A2150" t="s">
        <v>1980</v>
      </c>
      <c r="B2150" t="s">
        <v>2043</v>
      </c>
      <c r="C2150">
        <f>COUNTIF(H:H,B2150)</f>
        <v>0</v>
      </c>
    </row>
    <row r="2151" spans="1:3" x14ac:dyDescent="0.35">
      <c r="A2151" t="s">
        <v>1980</v>
      </c>
      <c r="B2151" t="s">
        <v>2044</v>
      </c>
      <c r="C2151">
        <f>COUNTIF(H:H,B2151)</f>
        <v>0</v>
      </c>
    </row>
    <row r="2152" spans="1:3" x14ac:dyDescent="0.35">
      <c r="A2152" t="s">
        <v>1980</v>
      </c>
      <c r="B2152" t="s">
        <v>2045</v>
      </c>
      <c r="C2152">
        <f>COUNTIF(H:H,B2152)</f>
        <v>0</v>
      </c>
    </row>
    <row r="2153" spans="1:3" x14ac:dyDescent="0.35">
      <c r="A2153" t="s">
        <v>1980</v>
      </c>
      <c r="B2153" t="s">
        <v>2046</v>
      </c>
      <c r="C2153">
        <f>COUNTIF(H:H,B2153)</f>
        <v>0</v>
      </c>
    </row>
    <row r="2154" spans="1:3" x14ac:dyDescent="0.35">
      <c r="A2154" t="s">
        <v>1980</v>
      </c>
      <c r="B2154" t="s">
        <v>2047</v>
      </c>
      <c r="C2154">
        <f>COUNTIF(H:H,B2154)</f>
        <v>0</v>
      </c>
    </row>
    <row r="2155" spans="1:3" x14ac:dyDescent="0.35">
      <c r="A2155" t="s">
        <v>1980</v>
      </c>
      <c r="B2155" t="s">
        <v>2048</v>
      </c>
      <c r="C2155">
        <f>COUNTIF(H:H,B2155)</f>
        <v>0</v>
      </c>
    </row>
    <row r="2156" spans="1:3" x14ac:dyDescent="0.35">
      <c r="A2156" t="s">
        <v>1980</v>
      </c>
      <c r="B2156" t="s">
        <v>2049</v>
      </c>
      <c r="C2156">
        <f>COUNTIF(H:H,B2156)</f>
        <v>0</v>
      </c>
    </row>
    <row r="2157" spans="1:3" x14ac:dyDescent="0.35">
      <c r="A2157" t="s">
        <v>1980</v>
      </c>
      <c r="B2157" t="s">
        <v>2050</v>
      </c>
      <c r="C2157">
        <f>COUNTIF(H:H,B2157)</f>
        <v>0</v>
      </c>
    </row>
    <row r="2158" spans="1:3" x14ac:dyDescent="0.35">
      <c r="A2158" t="s">
        <v>1980</v>
      </c>
      <c r="B2158" t="s">
        <v>2051</v>
      </c>
      <c r="C2158">
        <f>COUNTIF(H:H,B2158)</f>
        <v>0</v>
      </c>
    </row>
    <row r="2159" spans="1:3" x14ac:dyDescent="0.35">
      <c r="A2159" t="s">
        <v>1980</v>
      </c>
      <c r="B2159" t="s">
        <v>2052</v>
      </c>
      <c r="C2159">
        <f>COUNTIF(H:H,B2159)</f>
        <v>0</v>
      </c>
    </row>
    <row r="2160" spans="1:3" x14ac:dyDescent="0.35">
      <c r="A2160" t="s">
        <v>1980</v>
      </c>
      <c r="B2160" t="s">
        <v>2053</v>
      </c>
      <c r="C2160">
        <f>COUNTIF(H:H,B2160)</f>
        <v>0</v>
      </c>
    </row>
    <row r="2161" spans="1:3" x14ac:dyDescent="0.35">
      <c r="A2161" t="s">
        <v>1980</v>
      </c>
      <c r="B2161" t="s">
        <v>2054</v>
      </c>
      <c r="C2161">
        <f>COUNTIF(H:H,B2161)</f>
        <v>0</v>
      </c>
    </row>
    <row r="2162" spans="1:3" x14ac:dyDescent="0.35">
      <c r="A2162" t="s">
        <v>1980</v>
      </c>
      <c r="B2162" t="s">
        <v>2055</v>
      </c>
      <c r="C2162">
        <f>COUNTIF(H:H,B2162)</f>
        <v>0</v>
      </c>
    </row>
    <row r="2163" spans="1:3" x14ac:dyDescent="0.35">
      <c r="A2163" t="s">
        <v>1980</v>
      </c>
      <c r="B2163" t="s">
        <v>2056</v>
      </c>
      <c r="C2163">
        <f>COUNTIF(H:H,B2163)</f>
        <v>0</v>
      </c>
    </row>
    <row r="2164" spans="1:3" x14ac:dyDescent="0.35">
      <c r="A2164" t="s">
        <v>1980</v>
      </c>
      <c r="B2164" t="s">
        <v>2057</v>
      </c>
      <c r="C2164">
        <f>COUNTIF(H:H,B2164)</f>
        <v>0</v>
      </c>
    </row>
    <row r="2165" spans="1:3" x14ac:dyDescent="0.35">
      <c r="A2165" t="s">
        <v>1980</v>
      </c>
      <c r="B2165" t="s">
        <v>2058</v>
      </c>
      <c r="C2165">
        <f>COUNTIF(H:H,B2165)</f>
        <v>0</v>
      </c>
    </row>
    <row r="2166" spans="1:3" x14ac:dyDescent="0.35">
      <c r="A2166" t="s">
        <v>1980</v>
      </c>
      <c r="B2166" t="s">
        <v>2059</v>
      </c>
      <c r="C2166">
        <f>COUNTIF(H:H,B2166)</f>
        <v>0</v>
      </c>
    </row>
    <row r="2167" spans="1:3" x14ac:dyDescent="0.35">
      <c r="A2167" t="s">
        <v>1980</v>
      </c>
      <c r="B2167" t="s">
        <v>2060</v>
      </c>
      <c r="C2167">
        <f>COUNTIF(H:H,B2167)</f>
        <v>0</v>
      </c>
    </row>
    <row r="2168" spans="1:3" x14ac:dyDescent="0.35">
      <c r="A2168" t="s">
        <v>1980</v>
      </c>
      <c r="B2168" t="s">
        <v>2061</v>
      </c>
      <c r="C2168">
        <f>COUNTIF(H:H,B2168)</f>
        <v>0</v>
      </c>
    </row>
    <row r="2169" spans="1:3" x14ac:dyDescent="0.35">
      <c r="A2169" t="s">
        <v>1980</v>
      </c>
      <c r="B2169" t="s">
        <v>2062</v>
      </c>
      <c r="C2169">
        <f>COUNTIF(H:H,B2169)</f>
        <v>0</v>
      </c>
    </row>
    <row r="2170" spans="1:3" x14ac:dyDescent="0.35">
      <c r="A2170" t="s">
        <v>1980</v>
      </c>
      <c r="B2170" t="s">
        <v>2063</v>
      </c>
      <c r="C2170">
        <f>COUNTIF(H:H,B2170)</f>
        <v>0</v>
      </c>
    </row>
    <row r="2171" spans="1:3" x14ac:dyDescent="0.35">
      <c r="A2171" t="s">
        <v>1980</v>
      </c>
      <c r="B2171" t="s">
        <v>2064</v>
      </c>
      <c r="C2171">
        <f>COUNTIF(H:H,B2171)</f>
        <v>0</v>
      </c>
    </row>
    <row r="2172" spans="1:3" x14ac:dyDescent="0.35">
      <c r="A2172" t="s">
        <v>1980</v>
      </c>
      <c r="B2172" t="s">
        <v>2065</v>
      </c>
      <c r="C2172">
        <f>COUNTIF(H:H,B2172)</f>
        <v>0</v>
      </c>
    </row>
    <row r="2173" spans="1:3" x14ac:dyDescent="0.35">
      <c r="A2173" t="s">
        <v>1980</v>
      </c>
      <c r="B2173" t="s">
        <v>2066</v>
      </c>
      <c r="C2173">
        <f>COUNTIF(H:H,B2173)</f>
        <v>0</v>
      </c>
    </row>
    <row r="2174" spans="1:3" x14ac:dyDescent="0.35">
      <c r="A2174" t="s">
        <v>1980</v>
      </c>
      <c r="B2174" t="s">
        <v>2067</v>
      </c>
      <c r="C2174">
        <f>COUNTIF(H:H,B2174)</f>
        <v>0</v>
      </c>
    </row>
    <row r="2175" spans="1:3" x14ac:dyDescent="0.35">
      <c r="A2175" t="s">
        <v>1980</v>
      </c>
      <c r="B2175" t="s">
        <v>2068</v>
      </c>
      <c r="C2175">
        <f>COUNTIF(H:H,B2175)</f>
        <v>0</v>
      </c>
    </row>
    <row r="2176" spans="1:3" x14ac:dyDescent="0.35">
      <c r="A2176" t="s">
        <v>1980</v>
      </c>
      <c r="B2176" t="s">
        <v>2069</v>
      </c>
      <c r="C2176">
        <f>COUNTIF(H:H,B2176)</f>
        <v>0</v>
      </c>
    </row>
    <row r="2177" spans="1:3" x14ac:dyDescent="0.35">
      <c r="A2177" t="s">
        <v>1980</v>
      </c>
      <c r="B2177" t="s">
        <v>2070</v>
      </c>
      <c r="C2177">
        <f>COUNTIF(H:H,B2177)</f>
        <v>0</v>
      </c>
    </row>
    <row r="2178" spans="1:3" x14ac:dyDescent="0.35">
      <c r="A2178" t="s">
        <v>1980</v>
      </c>
      <c r="B2178" t="s">
        <v>2071</v>
      </c>
      <c r="C2178">
        <f>COUNTIF(H:H,B2178)</f>
        <v>0</v>
      </c>
    </row>
    <row r="2179" spans="1:3" x14ac:dyDescent="0.35">
      <c r="A2179" t="s">
        <v>1980</v>
      </c>
      <c r="B2179" t="s">
        <v>2072</v>
      </c>
      <c r="C2179">
        <f>COUNTIF(H:H,B2179)</f>
        <v>0</v>
      </c>
    </row>
    <row r="2180" spans="1:3" x14ac:dyDescent="0.35">
      <c r="A2180" t="s">
        <v>1980</v>
      </c>
      <c r="B2180" t="s">
        <v>1533</v>
      </c>
      <c r="C2180">
        <f>COUNTIF(H:H,B2180)</f>
        <v>0</v>
      </c>
    </row>
    <row r="2181" spans="1:3" x14ac:dyDescent="0.35">
      <c r="A2181" t="s">
        <v>1980</v>
      </c>
      <c r="B2181" t="s">
        <v>1323</v>
      </c>
      <c r="C2181">
        <f>COUNTIF(H:H,B2181)</f>
        <v>0</v>
      </c>
    </row>
    <row r="2182" spans="1:3" x14ac:dyDescent="0.35">
      <c r="A2182" t="s">
        <v>1980</v>
      </c>
      <c r="B2182" t="s">
        <v>2073</v>
      </c>
      <c r="C2182">
        <f>COUNTIF(H:H,B2182)</f>
        <v>0</v>
      </c>
    </row>
    <row r="2183" spans="1:3" x14ac:dyDescent="0.35">
      <c r="A2183" t="s">
        <v>1980</v>
      </c>
      <c r="B2183" t="s">
        <v>2074</v>
      </c>
      <c r="C2183">
        <f>COUNTIF(H:H,B2183)</f>
        <v>0</v>
      </c>
    </row>
    <row r="2184" spans="1:3" x14ac:dyDescent="0.35">
      <c r="A2184" t="s">
        <v>1980</v>
      </c>
      <c r="B2184" t="s">
        <v>2075</v>
      </c>
      <c r="C2184">
        <f>COUNTIF(H:H,B2184)</f>
        <v>0</v>
      </c>
    </row>
    <row r="2185" spans="1:3" x14ac:dyDescent="0.35">
      <c r="A2185" t="s">
        <v>1980</v>
      </c>
      <c r="B2185" t="s">
        <v>2076</v>
      </c>
      <c r="C2185">
        <f>COUNTIF(H:H,B2185)</f>
        <v>0</v>
      </c>
    </row>
    <row r="2186" spans="1:3" x14ac:dyDescent="0.35">
      <c r="A2186" t="s">
        <v>1980</v>
      </c>
      <c r="B2186" t="s">
        <v>2077</v>
      </c>
      <c r="C2186">
        <f>COUNTIF(H:H,B2186)</f>
        <v>0</v>
      </c>
    </row>
    <row r="2187" spans="1:3" x14ac:dyDescent="0.35">
      <c r="A2187" t="s">
        <v>1980</v>
      </c>
      <c r="B2187" t="s">
        <v>2078</v>
      </c>
      <c r="C2187">
        <f>COUNTIF(H:H,B2187)</f>
        <v>0</v>
      </c>
    </row>
    <row r="2188" spans="1:3" x14ac:dyDescent="0.35">
      <c r="A2188" t="s">
        <v>1980</v>
      </c>
      <c r="B2188" t="s">
        <v>2079</v>
      </c>
      <c r="C2188">
        <f>COUNTIF(H:H,B2188)</f>
        <v>0</v>
      </c>
    </row>
    <row r="2189" spans="1:3" x14ac:dyDescent="0.35">
      <c r="A2189" t="s">
        <v>1980</v>
      </c>
      <c r="B2189" t="s">
        <v>2080</v>
      </c>
      <c r="C2189">
        <f>COUNTIF(H:H,B2189)</f>
        <v>0</v>
      </c>
    </row>
    <row r="2190" spans="1:3" x14ac:dyDescent="0.35">
      <c r="A2190" t="s">
        <v>1980</v>
      </c>
      <c r="B2190" t="s">
        <v>2081</v>
      </c>
      <c r="C2190">
        <f>COUNTIF(H:H,B2190)</f>
        <v>0</v>
      </c>
    </row>
    <row r="2191" spans="1:3" x14ac:dyDescent="0.35">
      <c r="A2191" t="s">
        <v>1980</v>
      </c>
      <c r="B2191" t="s">
        <v>1538</v>
      </c>
      <c r="C2191">
        <f>COUNTIF(H:H,B2191)</f>
        <v>0</v>
      </c>
    </row>
    <row r="2192" spans="1:3" x14ac:dyDescent="0.35">
      <c r="A2192" t="s">
        <v>1980</v>
      </c>
      <c r="B2192" t="s">
        <v>2082</v>
      </c>
      <c r="C2192">
        <f>COUNTIF(H:H,B2192)</f>
        <v>0</v>
      </c>
    </row>
    <row r="2193" spans="1:3" x14ac:dyDescent="0.35">
      <c r="A2193" t="s">
        <v>1980</v>
      </c>
      <c r="B2193" t="s">
        <v>2083</v>
      </c>
      <c r="C2193">
        <f>COUNTIF(H:H,B2193)</f>
        <v>0</v>
      </c>
    </row>
    <row r="2194" spans="1:3" x14ac:dyDescent="0.35">
      <c r="A2194" t="s">
        <v>1980</v>
      </c>
      <c r="B2194" t="s">
        <v>2084</v>
      </c>
      <c r="C2194">
        <f>COUNTIF(H:H,B2194)</f>
        <v>0</v>
      </c>
    </row>
    <row r="2195" spans="1:3" x14ac:dyDescent="0.35">
      <c r="A2195" t="s">
        <v>1980</v>
      </c>
      <c r="B2195" t="s">
        <v>2085</v>
      </c>
      <c r="C2195">
        <f>COUNTIF(H:H,B2195)</f>
        <v>0</v>
      </c>
    </row>
    <row r="2196" spans="1:3" x14ac:dyDescent="0.35">
      <c r="A2196" t="s">
        <v>1980</v>
      </c>
      <c r="B2196" t="s">
        <v>2086</v>
      </c>
      <c r="C2196">
        <f>COUNTIF(H:H,B2196)</f>
        <v>0</v>
      </c>
    </row>
    <row r="2197" spans="1:3" x14ac:dyDescent="0.35">
      <c r="A2197" t="s">
        <v>1980</v>
      </c>
      <c r="B2197" t="s">
        <v>2087</v>
      </c>
      <c r="C2197">
        <f>COUNTIF(H:H,B2197)</f>
        <v>0</v>
      </c>
    </row>
    <row r="2198" spans="1:3" x14ac:dyDescent="0.35">
      <c r="A2198" t="s">
        <v>1980</v>
      </c>
      <c r="B2198" t="s">
        <v>2088</v>
      </c>
      <c r="C2198">
        <f>COUNTIF(H:H,B2198)</f>
        <v>0</v>
      </c>
    </row>
    <row r="2199" spans="1:3" x14ac:dyDescent="0.35">
      <c r="A2199" t="s">
        <v>1980</v>
      </c>
      <c r="B2199" t="s">
        <v>1541</v>
      </c>
      <c r="C2199">
        <f>COUNTIF(H:H,B2199)</f>
        <v>0</v>
      </c>
    </row>
    <row r="2200" spans="1:3" x14ac:dyDescent="0.35">
      <c r="A2200" t="s">
        <v>1980</v>
      </c>
      <c r="B2200" t="s">
        <v>2089</v>
      </c>
      <c r="C2200">
        <f>COUNTIF(H:H,B2200)</f>
        <v>0</v>
      </c>
    </row>
    <row r="2201" spans="1:3" x14ac:dyDescent="0.35">
      <c r="A2201" t="s">
        <v>1980</v>
      </c>
      <c r="B2201" t="s">
        <v>2090</v>
      </c>
      <c r="C2201">
        <f>COUNTIF(H:H,B2201)</f>
        <v>0</v>
      </c>
    </row>
    <row r="2202" spans="1:3" x14ac:dyDescent="0.35">
      <c r="A2202" t="s">
        <v>1980</v>
      </c>
      <c r="B2202" t="s">
        <v>2091</v>
      </c>
      <c r="C2202">
        <f>COUNTIF(H:H,B2202)</f>
        <v>0</v>
      </c>
    </row>
    <row r="2203" spans="1:3" x14ac:dyDescent="0.35">
      <c r="A2203" t="s">
        <v>1980</v>
      </c>
      <c r="B2203" t="s">
        <v>2092</v>
      </c>
      <c r="C2203">
        <f>COUNTIF(H:H,B2203)</f>
        <v>0</v>
      </c>
    </row>
    <row r="2204" spans="1:3" x14ac:dyDescent="0.35">
      <c r="A2204" t="s">
        <v>1980</v>
      </c>
      <c r="B2204" t="s">
        <v>1542</v>
      </c>
      <c r="C2204">
        <f>COUNTIF(H:H,B2204)</f>
        <v>0</v>
      </c>
    </row>
    <row r="2205" spans="1:3" x14ac:dyDescent="0.35">
      <c r="A2205" t="s">
        <v>1980</v>
      </c>
      <c r="B2205" t="s">
        <v>2093</v>
      </c>
      <c r="C2205">
        <f>COUNTIF(H:H,B2205)</f>
        <v>0</v>
      </c>
    </row>
    <row r="2206" spans="1:3" x14ac:dyDescent="0.35">
      <c r="A2206" t="s">
        <v>1980</v>
      </c>
      <c r="B2206" t="s">
        <v>2094</v>
      </c>
      <c r="C2206">
        <f>COUNTIF(H:H,B2206)</f>
        <v>0</v>
      </c>
    </row>
    <row r="2207" spans="1:3" x14ac:dyDescent="0.35">
      <c r="A2207" t="s">
        <v>1980</v>
      </c>
      <c r="B2207" t="s">
        <v>2095</v>
      </c>
      <c r="C2207">
        <f>COUNTIF(H:H,B2207)</f>
        <v>0</v>
      </c>
    </row>
    <row r="2208" spans="1:3" x14ac:dyDescent="0.35">
      <c r="A2208" t="s">
        <v>1980</v>
      </c>
      <c r="B2208" t="s">
        <v>2096</v>
      </c>
      <c r="C2208">
        <f>COUNTIF(H:H,B2208)</f>
        <v>0</v>
      </c>
    </row>
    <row r="2209" spans="1:3" x14ac:dyDescent="0.35">
      <c r="A2209" t="s">
        <v>1980</v>
      </c>
      <c r="B2209" t="s">
        <v>2097</v>
      </c>
      <c r="C2209">
        <f>COUNTIF(H:H,B2209)</f>
        <v>0</v>
      </c>
    </row>
    <row r="2210" spans="1:3" x14ac:dyDescent="0.35">
      <c r="A2210" t="s">
        <v>1980</v>
      </c>
      <c r="B2210" t="s">
        <v>2098</v>
      </c>
      <c r="C2210">
        <f>COUNTIF(H:H,B2210)</f>
        <v>0</v>
      </c>
    </row>
    <row r="2211" spans="1:3" x14ac:dyDescent="0.35">
      <c r="A2211" t="s">
        <v>1980</v>
      </c>
      <c r="B2211" t="s">
        <v>2099</v>
      </c>
      <c r="C2211">
        <f>COUNTIF(H:H,B2211)</f>
        <v>0</v>
      </c>
    </row>
    <row r="2212" spans="1:3" x14ac:dyDescent="0.35">
      <c r="A2212" t="s">
        <v>1980</v>
      </c>
      <c r="B2212" t="s">
        <v>2100</v>
      </c>
      <c r="C2212">
        <f>COUNTIF(H:H,B2212)</f>
        <v>0</v>
      </c>
    </row>
    <row r="2213" spans="1:3" x14ac:dyDescent="0.35">
      <c r="A2213" t="s">
        <v>1980</v>
      </c>
      <c r="B2213" t="s">
        <v>2101</v>
      </c>
      <c r="C2213">
        <f>COUNTIF(H:H,B2213)</f>
        <v>0</v>
      </c>
    </row>
    <row r="2214" spans="1:3" x14ac:dyDescent="0.35">
      <c r="A2214" t="s">
        <v>1980</v>
      </c>
      <c r="B2214" t="s">
        <v>2102</v>
      </c>
      <c r="C2214">
        <f>COUNTIF(H:H,B2214)</f>
        <v>0</v>
      </c>
    </row>
    <row r="2215" spans="1:3" x14ac:dyDescent="0.35">
      <c r="A2215" t="s">
        <v>1980</v>
      </c>
      <c r="B2215" t="s">
        <v>2103</v>
      </c>
      <c r="C2215">
        <f>COUNTIF(H:H,B2215)</f>
        <v>0</v>
      </c>
    </row>
    <row r="2216" spans="1:3" x14ac:dyDescent="0.35">
      <c r="A2216" t="s">
        <v>1980</v>
      </c>
      <c r="B2216" t="s">
        <v>2104</v>
      </c>
      <c r="C2216">
        <f>COUNTIF(H:H,B2216)</f>
        <v>0</v>
      </c>
    </row>
    <row r="2217" spans="1:3" x14ac:dyDescent="0.35">
      <c r="A2217" t="s">
        <v>1980</v>
      </c>
      <c r="B2217" t="s">
        <v>2105</v>
      </c>
      <c r="C2217">
        <f>COUNTIF(H:H,B2217)</f>
        <v>0</v>
      </c>
    </row>
    <row r="2218" spans="1:3" x14ac:dyDescent="0.35">
      <c r="A2218" t="s">
        <v>1980</v>
      </c>
      <c r="B2218" t="s">
        <v>2106</v>
      </c>
      <c r="C2218">
        <f>COUNTIF(H:H,B2218)</f>
        <v>0</v>
      </c>
    </row>
    <row r="2219" spans="1:3" x14ac:dyDescent="0.35">
      <c r="A2219" t="s">
        <v>1980</v>
      </c>
      <c r="B2219" t="s">
        <v>2107</v>
      </c>
      <c r="C2219">
        <f>COUNTIF(H:H,B2219)</f>
        <v>0</v>
      </c>
    </row>
    <row r="2220" spans="1:3" x14ac:dyDescent="0.35">
      <c r="A2220" t="s">
        <v>1980</v>
      </c>
      <c r="B2220" t="s">
        <v>2108</v>
      </c>
      <c r="C2220">
        <f>COUNTIF(H:H,B2220)</f>
        <v>0</v>
      </c>
    </row>
    <row r="2221" spans="1:3" x14ac:dyDescent="0.35">
      <c r="A2221" t="s">
        <v>1980</v>
      </c>
      <c r="B2221" t="s">
        <v>2109</v>
      </c>
      <c r="C2221">
        <f>COUNTIF(H:H,B2221)</f>
        <v>0</v>
      </c>
    </row>
    <row r="2222" spans="1:3" x14ac:dyDescent="0.35">
      <c r="A2222" t="s">
        <v>1980</v>
      </c>
      <c r="B2222" t="s">
        <v>2110</v>
      </c>
      <c r="C2222">
        <f>COUNTIF(H:H,B2222)</f>
        <v>0</v>
      </c>
    </row>
    <row r="2223" spans="1:3" x14ac:dyDescent="0.35">
      <c r="A2223" t="s">
        <v>1980</v>
      </c>
      <c r="B2223" t="s">
        <v>1547</v>
      </c>
      <c r="C2223">
        <f>COUNTIF(H:H,B2223)</f>
        <v>0</v>
      </c>
    </row>
    <row r="2224" spans="1:3" x14ac:dyDescent="0.35">
      <c r="A2224" t="s">
        <v>1980</v>
      </c>
      <c r="B2224" t="s">
        <v>2111</v>
      </c>
      <c r="C2224">
        <f>COUNTIF(H:H,B2224)</f>
        <v>0</v>
      </c>
    </row>
    <row r="2225" spans="1:3" x14ac:dyDescent="0.35">
      <c r="A2225" t="s">
        <v>1980</v>
      </c>
      <c r="B2225" t="s">
        <v>1548</v>
      </c>
      <c r="C2225">
        <f>COUNTIF(H:H,B2225)</f>
        <v>0</v>
      </c>
    </row>
    <row r="2226" spans="1:3" x14ac:dyDescent="0.35">
      <c r="A2226" t="s">
        <v>1980</v>
      </c>
      <c r="B2226" t="s">
        <v>2112</v>
      </c>
      <c r="C2226">
        <f>COUNTIF(H:H,B2226)</f>
        <v>0</v>
      </c>
    </row>
    <row r="2227" spans="1:3" x14ac:dyDescent="0.35">
      <c r="A2227" t="s">
        <v>1980</v>
      </c>
      <c r="B2227" t="s">
        <v>2113</v>
      </c>
      <c r="C2227">
        <f>COUNTIF(H:H,B2227)</f>
        <v>0</v>
      </c>
    </row>
    <row r="2228" spans="1:3" x14ac:dyDescent="0.35">
      <c r="A2228" t="s">
        <v>1980</v>
      </c>
      <c r="B2228" t="s">
        <v>2114</v>
      </c>
      <c r="C2228">
        <f>COUNTIF(H:H,B2228)</f>
        <v>0</v>
      </c>
    </row>
    <row r="2229" spans="1:3" x14ac:dyDescent="0.35">
      <c r="A2229" t="s">
        <v>1980</v>
      </c>
      <c r="B2229" t="s">
        <v>2115</v>
      </c>
      <c r="C2229">
        <f>COUNTIF(H:H,B2229)</f>
        <v>0</v>
      </c>
    </row>
    <row r="2230" spans="1:3" x14ac:dyDescent="0.35">
      <c r="A2230" t="s">
        <v>1980</v>
      </c>
      <c r="B2230" t="s">
        <v>2116</v>
      </c>
      <c r="C2230">
        <f>COUNTIF(H:H,B2230)</f>
        <v>0</v>
      </c>
    </row>
    <row r="2231" spans="1:3" x14ac:dyDescent="0.35">
      <c r="A2231" t="s">
        <v>1980</v>
      </c>
      <c r="B2231" t="s">
        <v>2117</v>
      </c>
      <c r="C2231">
        <f>COUNTIF(H:H,B2231)</f>
        <v>0</v>
      </c>
    </row>
    <row r="2232" spans="1:3" x14ac:dyDescent="0.35">
      <c r="A2232" t="s">
        <v>1980</v>
      </c>
      <c r="B2232" t="s">
        <v>2118</v>
      </c>
      <c r="C2232">
        <f>COUNTIF(H:H,B2232)</f>
        <v>0</v>
      </c>
    </row>
    <row r="2233" spans="1:3" x14ac:dyDescent="0.35">
      <c r="A2233" t="s">
        <v>1980</v>
      </c>
      <c r="B2233" t="s">
        <v>2119</v>
      </c>
      <c r="C2233">
        <f>COUNTIF(H:H,B2233)</f>
        <v>0</v>
      </c>
    </row>
    <row r="2234" spans="1:3" x14ac:dyDescent="0.35">
      <c r="A2234" t="s">
        <v>1980</v>
      </c>
      <c r="B2234" t="s">
        <v>2120</v>
      </c>
      <c r="C2234">
        <f>COUNTIF(H:H,B2234)</f>
        <v>0</v>
      </c>
    </row>
    <row r="2235" spans="1:3" x14ac:dyDescent="0.35">
      <c r="A2235" t="s">
        <v>1980</v>
      </c>
      <c r="B2235" t="s">
        <v>2121</v>
      </c>
      <c r="C2235">
        <f>COUNTIF(H:H,B2235)</f>
        <v>0</v>
      </c>
    </row>
    <row r="2236" spans="1:3" x14ac:dyDescent="0.35">
      <c r="A2236" t="s">
        <v>1980</v>
      </c>
      <c r="B2236" t="s">
        <v>2122</v>
      </c>
      <c r="C2236">
        <f>COUNTIF(H:H,B2236)</f>
        <v>0</v>
      </c>
    </row>
    <row r="2237" spans="1:3" x14ac:dyDescent="0.35">
      <c r="A2237" t="s">
        <v>1980</v>
      </c>
      <c r="B2237" t="s">
        <v>2123</v>
      </c>
      <c r="C2237">
        <f>COUNTIF(H:H,B2237)</f>
        <v>0</v>
      </c>
    </row>
    <row r="2238" spans="1:3" x14ac:dyDescent="0.35">
      <c r="A2238" t="s">
        <v>1980</v>
      </c>
      <c r="B2238" t="s">
        <v>2124</v>
      </c>
      <c r="C2238">
        <f>COUNTIF(H:H,B2238)</f>
        <v>0</v>
      </c>
    </row>
    <row r="2239" spans="1:3" x14ac:dyDescent="0.35">
      <c r="A2239" t="s">
        <v>1980</v>
      </c>
      <c r="B2239" t="s">
        <v>2125</v>
      </c>
      <c r="C2239">
        <f>COUNTIF(H:H,B2239)</f>
        <v>0</v>
      </c>
    </row>
    <row r="2240" spans="1:3" x14ac:dyDescent="0.35">
      <c r="A2240" t="s">
        <v>1980</v>
      </c>
      <c r="B2240" t="s">
        <v>2126</v>
      </c>
      <c r="C2240">
        <f>COUNTIF(H:H,B2240)</f>
        <v>0</v>
      </c>
    </row>
    <row r="2241" spans="1:3" x14ac:dyDescent="0.35">
      <c r="A2241" t="s">
        <v>1980</v>
      </c>
      <c r="B2241" t="s">
        <v>2127</v>
      </c>
      <c r="C2241">
        <f>COUNTIF(H:H,B2241)</f>
        <v>0</v>
      </c>
    </row>
    <row r="2242" spans="1:3" x14ac:dyDescent="0.35">
      <c r="A2242" t="s">
        <v>1980</v>
      </c>
      <c r="B2242" t="s">
        <v>2128</v>
      </c>
      <c r="C2242">
        <f>COUNTIF(H:H,B2242)</f>
        <v>0</v>
      </c>
    </row>
    <row r="2243" spans="1:3" x14ac:dyDescent="0.35">
      <c r="A2243" t="s">
        <v>1980</v>
      </c>
      <c r="B2243" t="s">
        <v>2129</v>
      </c>
      <c r="C2243">
        <f>COUNTIF(H:H,B2243)</f>
        <v>0</v>
      </c>
    </row>
    <row r="2244" spans="1:3" x14ac:dyDescent="0.35">
      <c r="A2244" t="s">
        <v>1980</v>
      </c>
      <c r="B2244" t="s">
        <v>2130</v>
      </c>
      <c r="C2244">
        <f>COUNTIF(H:H,B2244)</f>
        <v>0</v>
      </c>
    </row>
    <row r="2245" spans="1:3" x14ac:dyDescent="0.35">
      <c r="A2245" t="s">
        <v>1980</v>
      </c>
      <c r="B2245" t="s">
        <v>2131</v>
      </c>
      <c r="C2245">
        <f>COUNTIF(H:H,B2245)</f>
        <v>0</v>
      </c>
    </row>
    <row r="2246" spans="1:3" x14ac:dyDescent="0.35">
      <c r="A2246" t="s">
        <v>1980</v>
      </c>
      <c r="B2246" t="s">
        <v>2132</v>
      </c>
      <c r="C2246">
        <f>COUNTIF(H:H,B2246)</f>
        <v>0</v>
      </c>
    </row>
    <row r="2247" spans="1:3" x14ac:dyDescent="0.35">
      <c r="A2247" t="s">
        <v>1980</v>
      </c>
      <c r="B2247" t="s">
        <v>2133</v>
      </c>
      <c r="C2247">
        <f>COUNTIF(H:H,B2247)</f>
        <v>0</v>
      </c>
    </row>
    <row r="2248" spans="1:3" x14ac:dyDescent="0.35">
      <c r="A2248" t="s">
        <v>1980</v>
      </c>
      <c r="B2248" t="s">
        <v>1324</v>
      </c>
      <c r="C2248">
        <f>COUNTIF(H:H,B2248)</f>
        <v>0</v>
      </c>
    </row>
    <row r="2249" spans="1:3" x14ac:dyDescent="0.35">
      <c r="A2249" t="s">
        <v>1980</v>
      </c>
      <c r="B2249" t="s">
        <v>2134</v>
      </c>
      <c r="C2249">
        <f>COUNTIF(H:H,B2249)</f>
        <v>0</v>
      </c>
    </row>
    <row r="2250" spans="1:3" x14ac:dyDescent="0.35">
      <c r="A2250" t="s">
        <v>1980</v>
      </c>
      <c r="B2250" t="s">
        <v>2135</v>
      </c>
      <c r="C2250">
        <f>COUNTIF(H:H,B2250)</f>
        <v>0</v>
      </c>
    </row>
    <row r="2251" spans="1:3" x14ac:dyDescent="0.35">
      <c r="A2251" t="s">
        <v>1980</v>
      </c>
      <c r="B2251" t="s">
        <v>2136</v>
      </c>
      <c r="C2251">
        <f>COUNTIF(H:H,B2251)</f>
        <v>0</v>
      </c>
    </row>
    <row r="2252" spans="1:3" x14ac:dyDescent="0.35">
      <c r="A2252" t="s">
        <v>1980</v>
      </c>
      <c r="B2252" t="s">
        <v>2137</v>
      </c>
      <c r="C2252">
        <f>COUNTIF(H:H,B2252)</f>
        <v>0</v>
      </c>
    </row>
    <row r="2253" spans="1:3" x14ac:dyDescent="0.35">
      <c r="A2253" t="s">
        <v>1980</v>
      </c>
      <c r="B2253" t="s">
        <v>2138</v>
      </c>
      <c r="C2253">
        <f>COUNTIF(H:H,B2253)</f>
        <v>0</v>
      </c>
    </row>
    <row r="2254" spans="1:3" x14ac:dyDescent="0.35">
      <c r="A2254" t="s">
        <v>1980</v>
      </c>
      <c r="B2254" t="s">
        <v>2139</v>
      </c>
      <c r="C2254">
        <f>COUNTIF(H:H,B2254)</f>
        <v>0</v>
      </c>
    </row>
    <row r="2255" spans="1:3" x14ac:dyDescent="0.35">
      <c r="A2255" t="s">
        <v>1980</v>
      </c>
      <c r="B2255" t="s">
        <v>2140</v>
      </c>
      <c r="C2255">
        <f>COUNTIF(H:H,B2255)</f>
        <v>0</v>
      </c>
    </row>
    <row r="2256" spans="1:3" x14ac:dyDescent="0.35">
      <c r="A2256" t="s">
        <v>1980</v>
      </c>
      <c r="B2256" t="s">
        <v>2141</v>
      </c>
      <c r="C2256">
        <f>COUNTIF(H:H,B2256)</f>
        <v>0</v>
      </c>
    </row>
    <row r="2257" spans="1:3" x14ac:dyDescent="0.35">
      <c r="A2257" t="s">
        <v>1980</v>
      </c>
      <c r="B2257" t="s">
        <v>2142</v>
      </c>
      <c r="C2257">
        <f>COUNTIF(H:H,B2257)</f>
        <v>0</v>
      </c>
    </row>
    <row r="2258" spans="1:3" x14ac:dyDescent="0.35">
      <c r="A2258" t="s">
        <v>1980</v>
      </c>
      <c r="B2258" t="s">
        <v>2143</v>
      </c>
      <c r="C2258">
        <f>COUNTIF(H:H,B2258)</f>
        <v>0</v>
      </c>
    </row>
    <row r="2259" spans="1:3" x14ac:dyDescent="0.35">
      <c r="A2259" t="s">
        <v>1980</v>
      </c>
      <c r="B2259" t="s">
        <v>2144</v>
      </c>
      <c r="C2259">
        <f>COUNTIF(H:H,B2259)</f>
        <v>0</v>
      </c>
    </row>
    <row r="2260" spans="1:3" x14ac:dyDescent="0.35">
      <c r="A2260" t="s">
        <v>1980</v>
      </c>
      <c r="B2260" t="s">
        <v>2145</v>
      </c>
      <c r="C2260">
        <f>COUNTIF(H:H,B2260)</f>
        <v>0</v>
      </c>
    </row>
    <row r="2261" spans="1:3" x14ac:dyDescent="0.35">
      <c r="A2261" t="s">
        <v>1980</v>
      </c>
      <c r="B2261" t="s">
        <v>2146</v>
      </c>
      <c r="C2261">
        <f>COUNTIF(H:H,B2261)</f>
        <v>0</v>
      </c>
    </row>
    <row r="2262" spans="1:3" x14ac:dyDescent="0.35">
      <c r="A2262" t="s">
        <v>1980</v>
      </c>
      <c r="B2262" t="s">
        <v>2147</v>
      </c>
      <c r="C2262">
        <f>COUNTIF(H:H,B2262)</f>
        <v>0</v>
      </c>
    </row>
    <row r="2263" spans="1:3" x14ac:dyDescent="0.35">
      <c r="A2263" t="s">
        <v>1980</v>
      </c>
      <c r="B2263" t="s">
        <v>1567</v>
      </c>
      <c r="C2263">
        <f>COUNTIF(H:H,B2263)</f>
        <v>0</v>
      </c>
    </row>
    <row r="2264" spans="1:3" x14ac:dyDescent="0.35">
      <c r="A2264" t="s">
        <v>1980</v>
      </c>
      <c r="B2264" t="s">
        <v>2148</v>
      </c>
      <c r="C2264">
        <f>COUNTIF(H:H,B2264)</f>
        <v>0</v>
      </c>
    </row>
    <row r="2265" spans="1:3" x14ac:dyDescent="0.35">
      <c r="A2265" t="s">
        <v>1980</v>
      </c>
      <c r="B2265" t="s">
        <v>2149</v>
      </c>
      <c r="C2265">
        <f>COUNTIF(H:H,B2265)</f>
        <v>0</v>
      </c>
    </row>
    <row r="2266" spans="1:3" x14ac:dyDescent="0.35">
      <c r="A2266" t="s">
        <v>1980</v>
      </c>
      <c r="B2266" t="s">
        <v>2150</v>
      </c>
      <c r="C2266">
        <f>COUNTIF(H:H,B2266)</f>
        <v>0</v>
      </c>
    </row>
    <row r="2267" spans="1:3" x14ac:dyDescent="0.35">
      <c r="A2267" t="s">
        <v>1980</v>
      </c>
      <c r="B2267" t="s">
        <v>2151</v>
      </c>
      <c r="C2267">
        <f>COUNTIF(H:H,B2267)</f>
        <v>0</v>
      </c>
    </row>
    <row r="2268" spans="1:3" x14ac:dyDescent="0.35">
      <c r="A2268" t="s">
        <v>1980</v>
      </c>
      <c r="B2268" t="s">
        <v>2152</v>
      </c>
      <c r="C2268">
        <f>COUNTIF(H:H,B2268)</f>
        <v>0</v>
      </c>
    </row>
    <row r="2269" spans="1:3" x14ac:dyDescent="0.35">
      <c r="A2269" t="s">
        <v>1980</v>
      </c>
      <c r="B2269" t="s">
        <v>2153</v>
      </c>
      <c r="C2269">
        <f>COUNTIF(H:H,B2269)</f>
        <v>0</v>
      </c>
    </row>
    <row r="2270" spans="1:3" x14ac:dyDescent="0.35">
      <c r="A2270" t="s">
        <v>1980</v>
      </c>
      <c r="B2270" t="s">
        <v>2154</v>
      </c>
      <c r="C2270">
        <f>COUNTIF(H:H,B2270)</f>
        <v>0</v>
      </c>
    </row>
    <row r="2271" spans="1:3" x14ac:dyDescent="0.35">
      <c r="A2271" t="s">
        <v>1980</v>
      </c>
      <c r="B2271" t="s">
        <v>2155</v>
      </c>
      <c r="C2271">
        <f>COUNTIF(H:H,B2271)</f>
        <v>0</v>
      </c>
    </row>
    <row r="2272" spans="1:3" x14ac:dyDescent="0.35">
      <c r="A2272" t="s">
        <v>1980</v>
      </c>
      <c r="B2272" t="s">
        <v>2156</v>
      </c>
      <c r="C2272">
        <f>COUNTIF(H:H,B2272)</f>
        <v>0</v>
      </c>
    </row>
    <row r="2273" spans="1:3" x14ac:dyDescent="0.35">
      <c r="A2273" t="s">
        <v>1980</v>
      </c>
      <c r="B2273" t="s">
        <v>1578</v>
      </c>
      <c r="C2273">
        <f>COUNTIF(H:H,B2273)</f>
        <v>0</v>
      </c>
    </row>
    <row r="2274" spans="1:3" x14ac:dyDescent="0.35">
      <c r="A2274" t="s">
        <v>1980</v>
      </c>
      <c r="B2274" t="s">
        <v>2157</v>
      </c>
      <c r="C2274">
        <f>COUNTIF(H:H,B2274)</f>
        <v>0</v>
      </c>
    </row>
    <row r="2275" spans="1:3" x14ac:dyDescent="0.35">
      <c r="A2275" t="s">
        <v>1980</v>
      </c>
      <c r="B2275" t="s">
        <v>2158</v>
      </c>
      <c r="C2275">
        <f>COUNTIF(H:H,B2275)</f>
        <v>0</v>
      </c>
    </row>
    <row r="2276" spans="1:3" x14ac:dyDescent="0.35">
      <c r="A2276" t="s">
        <v>1980</v>
      </c>
      <c r="B2276" t="s">
        <v>2159</v>
      </c>
      <c r="C2276">
        <f>COUNTIF(H:H,B2276)</f>
        <v>0</v>
      </c>
    </row>
    <row r="2277" spans="1:3" x14ac:dyDescent="0.35">
      <c r="A2277" t="s">
        <v>1980</v>
      </c>
      <c r="B2277" t="s">
        <v>1585</v>
      </c>
      <c r="C2277">
        <f>COUNTIF(H:H,B2277)</f>
        <v>0</v>
      </c>
    </row>
    <row r="2278" spans="1:3" x14ac:dyDescent="0.35">
      <c r="A2278" t="s">
        <v>1980</v>
      </c>
      <c r="B2278" t="s">
        <v>2160</v>
      </c>
      <c r="C2278">
        <f>COUNTIF(H:H,B2278)</f>
        <v>0</v>
      </c>
    </row>
    <row r="2279" spans="1:3" x14ac:dyDescent="0.35">
      <c r="A2279" t="s">
        <v>1980</v>
      </c>
      <c r="B2279" t="s">
        <v>2161</v>
      </c>
      <c r="C2279">
        <f>COUNTIF(H:H,B2279)</f>
        <v>0</v>
      </c>
    </row>
    <row r="2280" spans="1:3" x14ac:dyDescent="0.35">
      <c r="A2280" t="s">
        <v>1980</v>
      </c>
      <c r="B2280" t="s">
        <v>2162</v>
      </c>
      <c r="C2280">
        <f>COUNTIF(H:H,B2280)</f>
        <v>0</v>
      </c>
    </row>
    <row r="2281" spans="1:3" x14ac:dyDescent="0.35">
      <c r="A2281" t="s">
        <v>1980</v>
      </c>
      <c r="B2281" t="s">
        <v>2163</v>
      </c>
      <c r="C2281">
        <f>COUNTIF(H:H,B2281)</f>
        <v>0</v>
      </c>
    </row>
    <row r="2282" spans="1:3" x14ac:dyDescent="0.35">
      <c r="A2282" t="s">
        <v>1980</v>
      </c>
      <c r="B2282" t="s">
        <v>2164</v>
      </c>
      <c r="C2282">
        <f>COUNTIF(H:H,B2282)</f>
        <v>0</v>
      </c>
    </row>
    <row r="2283" spans="1:3" x14ac:dyDescent="0.35">
      <c r="A2283" t="s">
        <v>1980</v>
      </c>
      <c r="B2283" t="s">
        <v>2165</v>
      </c>
      <c r="C2283">
        <f>COUNTIF(H:H,B2283)</f>
        <v>0</v>
      </c>
    </row>
    <row r="2284" spans="1:3" x14ac:dyDescent="0.35">
      <c r="A2284" t="s">
        <v>2166</v>
      </c>
      <c r="B2284" t="s">
        <v>2167</v>
      </c>
      <c r="C2284">
        <f>COUNTIF(H:H,B2284)</f>
        <v>0</v>
      </c>
    </row>
    <row r="2285" spans="1:3" x14ac:dyDescent="0.35">
      <c r="A2285" t="s">
        <v>2166</v>
      </c>
      <c r="B2285" t="s">
        <v>2168</v>
      </c>
      <c r="C2285">
        <f>COUNTIF(H:H,B2285)</f>
        <v>0</v>
      </c>
    </row>
    <row r="2286" spans="1:3" x14ac:dyDescent="0.35">
      <c r="A2286" t="s">
        <v>2166</v>
      </c>
      <c r="B2286" t="s">
        <v>2169</v>
      </c>
      <c r="C2286">
        <f>COUNTIF(H:H,B2286)</f>
        <v>0</v>
      </c>
    </row>
    <row r="2287" spans="1:3" x14ac:dyDescent="0.35">
      <c r="A2287" t="s">
        <v>2166</v>
      </c>
      <c r="B2287" t="s">
        <v>2170</v>
      </c>
      <c r="C2287">
        <f>COUNTIF(H:H,B2287)</f>
        <v>0</v>
      </c>
    </row>
    <row r="2288" spans="1:3" x14ac:dyDescent="0.35">
      <c r="A2288" t="s">
        <v>2166</v>
      </c>
      <c r="B2288" t="s">
        <v>2171</v>
      </c>
      <c r="C2288">
        <f>COUNTIF(H:H,B2288)</f>
        <v>0</v>
      </c>
    </row>
    <row r="2289" spans="1:3" x14ac:dyDescent="0.35">
      <c r="A2289" t="s">
        <v>2166</v>
      </c>
      <c r="B2289" t="s">
        <v>2172</v>
      </c>
      <c r="C2289">
        <f>COUNTIF(H:H,B2289)</f>
        <v>0</v>
      </c>
    </row>
    <row r="2290" spans="1:3" x14ac:dyDescent="0.35">
      <c r="A2290" t="s">
        <v>2166</v>
      </c>
      <c r="B2290" t="s">
        <v>2173</v>
      </c>
      <c r="C2290">
        <f>COUNTIF(H:H,B2290)</f>
        <v>0</v>
      </c>
    </row>
    <row r="2291" spans="1:3" x14ac:dyDescent="0.35">
      <c r="A2291" t="s">
        <v>2166</v>
      </c>
      <c r="B2291" t="s">
        <v>2174</v>
      </c>
      <c r="C2291">
        <f>COUNTIF(H:H,B2291)</f>
        <v>0</v>
      </c>
    </row>
    <row r="2292" spans="1:3" x14ac:dyDescent="0.35">
      <c r="A2292" t="s">
        <v>2166</v>
      </c>
      <c r="B2292" t="s">
        <v>2175</v>
      </c>
      <c r="C2292">
        <f>COUNTIF(H:H,B2292)</f>
        <v>0</v>
      </c>
    </row>
    <row r="2293" spans="1:3" x14ac:dyDescent="0.35">
      <c r="A2293" t="s">
        <v>2166</v>
      </c>
      <c r="B2293" t="s">
        <v>2176</v>
      </c>
      <c r="C2293">
        <f>COUNTIF(H:H,B2293)</f>
        <v>0</v>
      </c>
    </row>
    <row r="2294" spans="1:3" x14ac:dyDescent="0.35">
      <c r="A2294" t="s">
        <v>2166</v>
      </c>
      <c r="B2294" t="s">
        <v>2177</v>
      </c>
      <c r="C2294">
        <f>COUNTIF(H:H,B2294)</f>
        <v>0</v>
      </c>
    </row>
    <row r="2295" spans="1:3" x14ac:dyDescent="0.35">
      <c r="A2295" t="s">
        <v>2166</v>
      </c>
      <c r="B2295" t="s">
        <v>2178</v>
      </c>
      <c r="C2295">
        <f>COUNTIF(H:H,B2295)</f>
        <v>0</v>
      </c>
    </row>
    <row r="2296" spans="1:3" x14ac:dyDescent="0.35">
      <c r="A2296" t="s">
        <v>2166</v>
      </c>
      <c r="B2296" t="s">
        <v>2179</v>
      </c>
      <c r="C2296">
        <f>COUNTIF(H:H,B2296)</f>
        <v>0</v>
      </c>
    </row>
    <row r="2297" spans="1:3" x14ac:dyDescent="0.35">
      <c r="A2297" t="s">
        <v>2166</v>
      </c>
      <c r="B2297" t="s">
        <v>2180</v>
      </c>
      <c r="C2297">
        <f>COUNTIF(H:H,B2297)</f>
        <v>0</v>
      </c>
    </row>
    <row r="2298" spans="1:3" x14ac:dyDescent="0.35">
      <c r="A2298" t="s">
        <v>2166</v>
      </c>
      <c r="B2298" t="s">
        <v>2181</v>
      </c>
      <c r="C2298">
        <f>COUNTIF(H:H,B2298)</f>
        <v>0</v>
      </c>
    </row>
    <row r="2299" spans="1:3" x14ac:dyDescent="0.35">
      <c r="A2299" t="s">
        <v>2166</v>
      </c>
      <c r="B2299" t="s">
        <v>2182</v>
      </c>
      <c r="C2299">
        <f>COUNTIF(H:H,B2299)</f>
        <v>0</v>
      </c>
    </row>
    <row r="2300" spans="1:3" x14ac:dyDescent="0.35">
      <c r="A2300" t="s">
        <v>2166</v>
      </c>
      <c r="B2300" t="s">
        <v>2183</v>
      </c>
      <c r="C2300">
        <f>COUNTIF(H:H,B2300)</f>
        <v>0</v>
      </c>
    </row>
    <row r="2301" spans="1:3" x14ac:dyDescent="0.35">
      <c r="A2301" t="s">
        <v>2166</v>
      </c>
      <c r="B2301" t="s">
        <v>2184</v>
      </c>
      <c r="C2301">
        <f>COUNTIF(H:H,B2301)</f>
        <v>0</v>
      </c>
    </row>
    <row r="2302" spans="1:3" x14ac:dyDescent="0.35">
      <c r="A2302" t="s">
        <v>2166</v>
      </c>
      <c r="B2302" t="s">
        <v>2185</v>
      </c>
      <c r="C2302">
        <f>COUNTIF(H:H,B2302)</f>
        <v>0</v>
      </c>
    </row>
    <row r="2303" spans="1:3" x14ac:dyDescent="0.35">
      <c r="A2303" t="s">
        <v>2166</v>
      </c>
      <c r="B2303" t="s">
        <v>2186</v>
      </c>
      <c r="C2303">
        <f>COUNTIF(H:H,B2303)</f>
        <v>0</v>
      </c>
    </row>
    <row r="2304" spans="1:3" x14ac:dyDescent="0.35">
      <c r="A2304" t="s">
        <v>2166</v>
      </c>
      <c r="B2304" t="s">
        <v>2187</v>
      </c>
      <c r="C2304">
        <f>COUNTIF(H:H,B2304)</f>
        <v>0</v>
      </c>
    </row>
    <row r="2305" spans="1:3" x14ac:dyDescent="0.35">
      <c r="A2305" t="s">
        <v>2166</v>
      </c>
      <c r="B2305" t="s">
        <v>2188</v>
      </c>
      <c r="C2305">
        <f>COUNTIF(H:H,B2305)</f>
        <v>0</v>
      </c>
    </row>
    <row r="2306" spans="1:3" x14ac:dyDescent="0.35">
      <c r="A2306" t="s">
        <v>2166</v>
      </c>
      <c r="B2306" t="s">
        <v>2189</v>
      </c>
      <c r="C2306">
        <f>COUNTIF(H:H,B2306)</f>
        <v>0</v>
      </c>
    </row>
    <row r="2307" spans="1:3" x14ac:dyDescent="0.35">
      <c r="A2307" t="s">
        <v>2166</v>
      </c>
      <c r="B2307" t="s">
        <v>2190</v>
      </c>
      <c r="C2307">
        <f>COUNTIF(H:H,B2307)</f>
        <v>0</v>
      </c>
    </row>
    <row r="2308" spans="1:3" x14ac:dyDescent="0.35">
      <c r="A2308" t="s">
        <v>2166</v>
      </c>
      <c r="B2308" t="s">
        <v>2191</v>
      </c>
      <c r="C2308">
        <f>COUNTIF(H:H,B2308)</f>
        <v>0</v>
      </c>
    </row>
    <row r="2309" spans="1:3" x14ac:dyDescent="0.35">
      <c r="A2309" t="s">
        <v>2166</v>
      </c>
      <c r="B2309" t="s">
        <v>2192</v>
      </c>
      <c r="C2309">
        <f>COUNTIF(H:H,B2309)</f>
        <v>0</v>
      </c>
    </row>
    <row r="2310" spans="1:3" x14ac:dyDescent="0.35">
      <c r="A2310" t="s">
        <v>2166</v>
      </c>
      <c r="B2310" t="s">
        <v>2193</v>
      </c>
      <c r="C2310">
        <f>COUNTIF(H:H,B2310)</f>
        <v>0</v>
      </c>
    </row>
    <row r="2311" spans="1:3" x14ac:dyDescent="0.35">
      <c r="A2311" t="s">
        <v>2166</v>
      </c>
      <c r="B2311" t="s">
        <v>2194</v>
      </c>
      <c r="C2311">
        <f>COUNTIF(H:H,B2311)</f>
        <v>0</v>
      </c>
    </row>
    <row r="2312" spans="1:3" x14ac:dyDescent="0.35">
      <c r="A2312" t="s">
        <v>2166</v>
      </c>
      <c r="B2312" t="s">
        <v>2195</v>
      </c>
      <c r="C2312">
        <f>COUNTIF(H:H,B2312)</f>
        <v>0</v>
      </c>
    </row>
    <row r="2313" spans="1:3" x14ac:dyDescent="0.35">
      <c r="A2313" t="s">
        <v>2166</v>
      </c>
      <c r="B2313" t="s">
        <v>2196</v>
      </c>
      <c r="C2313">
        <f>COUNTIF(H:H,B2313)</f>
        <v>0</v>
      </c>
    </row>
    <row r="2314" spans="1:3" x14ac:dyDescent="0.35">
      <c r="A2314" t="s">
        <v>2166</v>
      </c>
      <c r="B2314" t="s">
        <v>2197</v>
      </c>
      <c r="C2314">
        <f>COUNTIF(H:H,B2314)</f>
        <v>0</v>
      </c>
    </row>
    <row r="2315" spans="1:3" x14ac:dyDescent="0.35">
      <c r="A2315" t="s">
        <v>2166</v>
      </c>
      <c r="B2315" t="s">
        <v>2198</v>
      </c>
      <c r="C2315">
        <f>COUNTIF(H:H,B2315)</f>
        <v>0</v>
      </c>
    </row>
    <row r="2316" spans="1:3" x14ac:dyDescent="0.35">
      <c r="A2316" t="s">
        <v>2166</v>
      </c>
      <c r="B2316" t="s">
        <v>2199</v>
      </c>
      <c r="C2316">
        <f>COUNTIF(H:H,B2316)</f>
        <v>0</v>
      </c>
    </row>
    <row r="2317" spans="1:3" x14ac:dyDescent="0.35">
      <c r="A2317" t="s">
        <v>2166</v>
      </c>
      <c r="B2317" t="s">
        <v>2200</v>
      </c>
      <c r="C2317">
        <f>COUNTIF(H:H,B2317)</f>
        <v>0</v>
      </c>
    </row>
    <row r="2318" spans="1:3" x14ac:dyDescent="0.35">
      <c r="A2318" t="s">
        <v>2166</v>
      </c>
      <c r="B2318" t="s">
        <v>2201</v>
      </c>
      <c r="C2318">
        <f>COUNTIF(H:H,B2318)</f>
        <v>0</v>
      </c>
    </row>
    <row r="2319" spans="1:3" x14ac:dyDescent="0.35">
      <c r="A2319" t="s">
        <v>2166</v>
      </c>
      <c r="B2319" t="s">
        <v>2202</v>
      </c>
      <c r="C2319">
        <f>COUNTIF(H:H,B2319)</f>
        <v>0</v>
      </c>
    </row>
    <row r="2320" spans="1:3" x14ac:dyDescent="0.35">
      <c r="A2320" t="s">
        <v>2166</v>
      </c>
      <c r="B2320" t="s">
        <v>2203</v>
      </c>
      <c r="C2320">
        <f>COUNTIF(H:H,B2320)</f>
        <v>0</v>
      </c>
    </row>
    <row r="2321" spans="1:3" x14ac:dyDescent="0.35">
      <c r="A2321" t="s">
        <v>2166</v>
      </c>
      <c r="B2321" t="s">
        <v>2204</v>
      </c>
      <c r="C2321">
        <f>COUNTIF(H:H,B2321)</f>
        <v>0</v>
      </c>
    </row>
    <row r="2322" spans="1:3" x14ac:dyDescent="0.35">
      <c r="A2322" t="s">
        <v>2166</v>
      </c>
      <c r="B2322" t="s">
        <v>2205</v>
      </c>
      <c r="C2322">
        <f>COUNTIF(H:H,B2322)</f>
        <v>0</v>
      </c>
    </row>
    <row r="2323" spans="1:3" x14ac:dyDescent="0.35">
      <c r="A2323" t="s">
        <v>2166</v>
      </c>
      <c r="B2323" t="s">
        <v>2206</v>
      </c>
      <c r="C2323">
        <f>COUNTIF(H:H,B2323)</f>
        <v>0</v>
      </c>
    </row>
    <row r="2324" spans="1:3" x14ac:dyDescent="0.35">
      <c r="A2324" t="s">
        <v>2166</v>
      </c>
      <c r="B2324" t="s">
        <v>2207</v>
      </c>
      <c r="C2324">
        <f>COUNTIF(H:H,B2324)</f>
        <v>0</v>
      </c>
    </row>
    <row r="2325" spans="1:3" x14ac:dyDescent="0.35">
      <c r="A2325" t="s">
        <v>2166</v>
      </c>
      <c r="B2325" t="s">
        <v>2208</v>
      </c>
      <c r="C2325">
        <f>COUNTIF(H:H,B2325)</f>
        <v>0</v>
      </c>
    </row>
    <row r="2326" spans="1:3" x14ac:dyDescent="0.35">
      <c r="A2326" t="s">
        <v>2166</v>
      </c>
      <c r="B2326" t="s">
        <v>2209</v>
      </c>
      <c r="C2326">
        <f>COUNTIF(H:H,B2326)</f>
        <v>0</v>
      </c>
    </row>
    <row r="2327" spans="1:3" x14ac:dyDescent="0.35">
      <c r="A2327" t="s">
        <v>2166</v>
      </c>
      <c r="B2327" t="s">
        <v>2210</v>
      </c>
      <c r="C2327">
        <f>COUNTIF(H:H,B2327)</f>
        <v>0</v>
      </c>
    </row>
    <row r="2328" spans="1:3" x14ac:dyDescent="0.35">
      <c r="A2328" t="s">
        <v>2166</v>
      </c>
      <c r="B2328" t="s">
        <v>2211</v>
      </c>
      <c r="C2328">
        <f>COUNTIF(H:H,B2328)</f>
        <v>0</v>
      </c>
    </row>
    <row r="2329" spans="1:3" x14ac:dyDescent="0.35">
      <c r="A2329" t="s">
        <v>2166</v>
      </c>
      <c r="B2329" t="s">
        <v>2212</v>
      </c>
      <c r="C2329">
        <f>COUNTIF(H:H,B2329)</f>
        <v>0</v>
      </c>
    </row>
    <row r="2330" spans="1:3" x14ac:dyDescent="0.35">
      <c r="A2330" t="s">
        <v>2166</v>
      </c>
      <c r="B2330" t="s">
        <v>2213</v>
      </c>
      <c r="C2330">
        <f>COUNTIF(H:H,B2330)</f>
        <v>0</v>
      </c>
    </row>
    <row r="2331" spans="1:3" x14ac:dyDescent="0.35">
      <c r="A2331" t="s">
        <v>2166</v>
      </c>
      <c r="B2331" t="s">
        <v>2214</v>
      </c>
      <c r="C2331">
        <f>COUNTIF(H:H,B2331)</f>
        <v>0</v>
      </c>
    </row>
    <row r="2332" spans="1:3" x14ac:dyDescent="0.35">
      <c r="A2332" t="s">
        <v>2166</v>
      </c>
      <c r="B2332" t="s">
        <v>2215</v>
      </c>
      <c r="C2332">
        <f>COUNTIF(H:H,B2332)</f>
        <v>0</v>
      </c>
    </row>
    <row r="2333" spans="1:3" x14ac:dyDescent="0.35">
      <c r="A2333" t="s">
        <v>2166</v>
      </c>
      <c r="B2333" t="s">
        <v>2216</v>
      </c>
      <c r="C2333">
        <f>COUNTIF(H:H,B2333)</f>
        <v>0</v>
      </c>
    </row>
    <row r="2334" spans="1:3" x14ac:dyDescent="0.35">
      <c r="A2334" t="s">
        <v>2166</v>
      </c>
      <c r="B2334" t="s">
        <v>2217</v>
      </c>
      <c r="C2334">
        <f>COUNTIF(H:H,B2334)</f>
        <v>0</v>
      </c>
    </row>
    <row r="2335" spans="1:3" x14ac:dyDescent="0.35">
      <c r="A2335" t="s">
        <v>2166</v>
      </c>
      <c r="B2335" t="s">
        <v>2218</v>
      </c>
      <c r="C2335">
        <f>COUNTIF(H:H,B2335)</f>
        <v>0</v>
      </c>
    </row>
    <row r="2336" spans="1:3" x14ac:dyDescent="0.35">
      <c r="A2336" t="s">
        <v>2166</v>
      </c>
      <c r="B2336" t="s">
        <v>2219</v>
      </c>
      <c r="C2336">
        <f>COUNTIF(H:H,B2336)</f>
        <v>0</v>
      </c>
    </row>
    <row r="2337" spans="1:3" x14ac:dyDescent="0.35">
      <c r="A2337" t="s">
        <v>2166</v>
      </c>
      <c r="B2337" t="s">
        <v>2220</v>
      </c>
      <c r="C2337">
        <f>COUNTIF(H:H,B2337)</f>
        <v>0</v>
      </c>
    </row>
    <row r="2338" spans="1:3" x14ac:dyDescent="0.35">
      <c r="A2338" t="s">
        <v>2166</v>
      </c>
      <c r="B2338" t="s">
        <v>2221</v>
      </c>
      <c r="C2338">
        <f>COUNTIF(H:H,B2338)</f>
        <v>0</v>
      </c>
    </row>
    <row r="2339" spans="1:3" x14ac:dyDescent="0.35">
      <c r="A2339" t="s">
        <v>2166</v>
      </c>
      <c r="B2339" t="s">
        <v>2222</v>
      </c>
      <c r="C2339">
        <f>COUNTIF(H:H,B2339)</f>
        <v>0</v>
      </c>
    </row>
    <row r="2340" spans="1:3" x14ac:dyDescent="0.35">
      <c r="A2340" t="s">
        <v>2166</v>
      </c>
      <c r="B2340" t="s">
        <v>2223</v>
      </c>
      <c r="C2340">
        <f>COUNTIF(H:H,B2340)</f>
        <v>0</v>
      </c>
    </row>
    <row r="2341" spans="1:3" x14ac:dyDescent="0.35">
      <c r="A2341" t="s">
        <v>2166</v>
      </c>
      <c r="B2341" t="s">
        <v>2224</v>
      </c>
      <c r="C2341">
        <f>COUNTIF(H:H,B2341)</f>
        <v>0</v>
      </c>
    </row>
    <row r="2342" spans="1:3" x14ac:dyDescent="0.35">
      <c r="A2342" t="s">
        <v>2166</v>
      </c>
      <c r="B2342" t="s">
        <v>2225</v>
      </c>
      <c r="C2342">
        <f>COUNTIF(H:H,B2342)</f>
        <v>0</v>
      </c>
    </row>
    <row r="2343" spans="1:3" x14ac:dyDescent="0.35">
      <c r="A2343" t="s">
        <v>2166</v>
      </c>
      <c r="B2343" t="s">
        <v>2226</v>
      </c>
      <c r="C2343">
        <f>COUNTIF(H:H,B2343)</f>
        <v>0</v>
      </c>
    </row>
    <row r="2344" spans="1:3" x14ac:dyDescent="0.35">
      <c r="A2344" t="s">
        <v>2166</v>
      </c>
      <c r="B2344" t="s">
        <v>2227</v>
      </c>
      <c r="C2344">
        <f>COUNTIF(H:H,B2344)</f>
        <v>0</v>
      </c>
    </row>
    <row r="2345" spans="1:3" x14ac:dyDescent="0.35">
      <c r="A2345" t="s">
        <v>2166</v>
      </c>
      <c r="B2345" t="s">
        <v>2228</v>
      </c>
      <c r="C2345">
        <f>COUNTIF(H:H,B2345)</f>
        <v>0</v>
      </c>
    </row>
    <row r="2346" spans="1:3" x14ac:dyDescent="0.35">
      <c r="A2346" t="s">
        <v>2166</v>
      </c>
      <c r="B2346" t="s">
        <v>2229</v>
      </c>
      <c r="C2346">
        <f>COUNTIF(H:H,B2346)</f>
        <v>0</v>
      </c>
    </row>
    <row r="2347" spans="1:3" x14ac:dyDescent="0.35">
      <c r="A2347" t="s">
        <v>2166</v>
      </c>
      <c r="B2347" t="s">
        <v>2230</v>
      </c>
      <c r="C2347">
        <f>COUNTIF(H:H,B2347)</f>
        <v>0</v>
      </c>
    </row>
    <row r="2348" spans="1:3" x14ac:dyDescent="0.35">
      <c r="A2348" t="s">
        <v>2166</v>
      </c>
      <c r="B2348" t="s">
        <v>2231</v>
      </c>
      <c r="C2348">
        <f>COUNTIF(H:H,B2348)</f>
        <v>0</v>
      </c>
    </row>
    <row r="2349" spans="1:3" x14ac:dyDescent="0.35">
      <c r="A2349" t="s">
        <v>2166</v>
      </c>
      <c r="B2349" t="s">
        <v>2232</v>
      </c>
      <c r="C2349">
        <f>COUNTIF(H:H,B2349)</f>
        <v>0</v>
      </c>
    </row>
    <row r="2350" spans="1:3" x14ac:dyDescent="0.35">
      <c r="A2350" t="s">
        <v>2166</v>
      </c>
      <c r="B2350" t="s">
        <v>2233</v>
      </c>
      <c r="C2350">
        <f>COUNTIF(H:H,B2350)</f>
        <v>0</v>
      </c>
    </row>
    <row r="2351" spans="1:3" x14ac:dyDescent="0.35">
      <c r="A2351" t="s">
        <v>2166</v>
      </c>
      <c r="B2351" t="s">
        <v>2234</v>
      </c>
      <c r="C2351">
        <f>COUNTIF(H:H,B2351)</f>
        <v>0</v>
      </c>
    </row>
    <row r="2352" spans="1:3" x14ac:dyDescent="0.35">
      <c r="A2352" t="s">
        <v>2166</v>
      </c>
      <c r="B2352" t="s">
        <v>2235</v>
      </c>
      <c r="C2352">
        <f>COUNTIF(H:H,B2352)</f>
        <v>0</v>
      </c>
    </row>
    <row r="2353" spans="1:3" x14ac:dyDescent="0.35">
      <c r="A2353" t="s">
        <v>2166</v>
      </c>
      <c r="B2353" t="s">
        <v>2236</v>
      </c>
      <c r="C2353">
        <f>COUNTIF(H:H,B2353)</f>
        <v>0</v>
      </c>
    </row>
    <row r="2354" spans="1:3" x14ac:dyDescent="0.35">
      <c r="A2354" t="s">
        <v>2166</v>
      </c>
      <c r="B2354" t="s">
        <v>2237</v>
      </c>
      <c r="C2354">
        <f>COUNTIF(H:H,B2354)</f>
        <v>0</v>
      </c>
    </row>
    <row r="2355" spans="1:3" x14ac:dyDescent="0.35">
      <c r="A2355" t="s">
        <v>2166</v>
      </c>
      <c r="B2355" t="s">
        <v>2238</v>
      </c>
      <c r="C2355">
        <f>COUNTIF(H:H,B2355)</f>
        <v>0</v>
      </c>
    </row>
    <row r="2356" spans="1:3" x14ac:dyDescent="0.35">
      <c r="A2356" t="s">
        <v>2166</v>
      </c>
      <c r="B2356" t="s">
        <v>2239</v>
      </c>
      <c r="C2356">
        <f>COUNTIF(H:H,B2356)</f>
        <v>0</v>
      </c>
    </row>
    <row r="2357" spans="1:3" x14ac:dyDescent="0.35">
      <c r="A2357" t="s">
        <v>2166</v>
      </c>
      <c r="B2357" t="s">
        <v>2240</v>
      </c>
      <c r="C2357">
        <f>COUNTIF(H:H,B2357)</f>
        <v>0</v>
      </c>
    </row>
    <row r="2358" spans="1:3" x14ac:dyDescent="0.35">
      <c r="A2358" t="s">
        <v>2241</v>
      </c>
      <c r="B2358" t="s">
        <v>2242</v>
      </c>
      <c r="C2358">
        <f>COUNTIF(H:H,B2358)</f>
        <v>0</v>
      </c>
    </row>
    <row r="2359" spans="1:3" x14ac:dyDescent="0.35">
      <c r="A2359" t="s">
        <v>2241</v>
      </c>
      <c r="B2359" t="s">
        <v>2243</v>
      </c>
      <c r="C2359">
        <f>COUNTIF(H:H,B2359)</f>
        <v>0</v>
      </c>
    </row>
    <row r="2360" spans="1:3" x14ac:dyDescent="0.35">
      <c r="A2360" t="s">
        <v>2241</v>
      </c>
      <c r="B2360" t="s">
        <v>2244</v>
      </c>
      <c r="C2360">
        <f>COUNTIF(H:H,B2360)</f>
        <v>0</v>
      </c>
    </row>
    <row r="2361" spans="1:3" x14ac:dyDescent="0.35">
      <c r="A2361" t="s">
        <v>2241</v>
      </c>
      <c r="B2361" t="s">
        <v>2245</v>
      </c>
      <c r="C2361">
        <f>COUNTIF(H:H,B2361)</f>
        <v>0</v>
      </c>
    </row>
    <row r="2362" spans="1:3" x14ac:dyDescent="0.35">
      <c r="A2362" t="s">
        <v>2241</v>
      </c>
      <c r="B2362" t="s">
        <v>2246</v>
      </c>
      <c r="C2362">
        <f>COUNTIF(H:H,B2362)</f>
        <v>0</v>
      </c>
    </row>
    <row r="2363" spans="1:3" x14ac:dyDescent="0.35">
      <c r="A2363" t="s">
        <v>2241</v>
      </c>
      <c r="B2363" t="s">
        <v>2247</v>
      </c>
      <c r="C2363">
        <f>COUNTIF(H:H,B2363)</f>
        <v>0</v>
      </c>
    </row>
    <row r="2364" spans="1:3" x14ac:dyDescent="0.35">
      <c r="A2364" t="s">
        <v>2241</v>
      </c>
      <c r="B2364" t="s">
        <v>2248</v>
      </c>
      <c r="C2364">
        <f>COUNTIF(H:H,B2364)</f>
        <v>0</v>
      </c>
    </row>
    <row r="2365" spans="1:3" x14ac:dyDescent="0.35">
      <c r="A2365" t="s">
        <v>2241</v>
      </c>
      <c r="B2365" t="s">
        <v>2249</v>
      </c>
      <c r="C2365">
        <f>COUNTIF(H:H,B2365)</f>
        <v>0</v>
      </c>
    </row>
    <row r="2366" spans="1:3" x14ac:dyDescent="0.35">
      <c r="A2366" t="s">
        <v>2241</v>
      </c>
      <c r="B2366" t="s">
        <v>2250</v>
      </c>
      <c r="C2366">
        <f>COUNTIF(H:H,B2366)</f>
        <v>0</v>
      </c>
    </row>
    <row r="2367" spans="1:3" x14ac:dyDescent="0.35">
      <c r="A2367" t="s">
        <v>2241</v>
      </c>
      <c r="B2367" t="s">
        <v>2251</v>
      </c>
      <c r="C2367">
        <f>COUNTIF(H:H,B2367)</f>
        <v>0</v>
      </c>
    </row>
    <row r="2368" spans="1:3" x14ac:dyDescent="0.35">
      <c r="A2368" t="s">
        <v>2241</v>
      </c>
      <c r="B2368" t="s">
        <v>2252</v>
      </c>
      <c r="C2368">
        <f>COUNTIF(H:H,B2368)</f>
        <v>0</v>
      </c>
    </row>
    <row r="2369" spans="1:3" x14ac:dyDescent="0.35">
      <c r="A2369" t="s">
        <v>2241</v>
      </c>
      <c r="B2369" t="s">
        <v>2253</v>
      </c>
      <c r="C2369">
        <f>COUNTIF(H:H,B2369)</f>
        <v>0</v>
      </c>
    </row>
    <row r="2370" spans="1:3" x14ac:dyDescent="0.35">
      <c r="A2370" t="s">
        <v>2241</v>
      </c>
      <c r="B2370" t="s">
        <v>2254</v>
      </c>
      <c r="C2370">
        <f>COUNTIF(H:H,B2370)</f>
        <v>0</v>
      </c>
    </row>
    <row r="2371" spans="1:3" x14ac:dyDescent="0.35">
      <c r="A2371" t="s">
        <v>2241</v>
      </c>
      <c r="B2371" t="s">
        <v>2255</v>
      </c>
      <c r="C2371">
        <f>COUNTIF(H:H,B2371)</f>
        <v>0</v>
      </c>
    </row>
    <row r="2372" spans="1:3" x14ac:dyDescent="0.35">
      <c r="A2372" t="s">
        <v>2241</v>
      </c>
      <c r="B2372" t="s">
        <v>2256</v>
      </c>
      <c r="C2372">
        <f>COUNTIF(H:H,B2372)</f>
        <v>0</v>
      </c>
    </row>
    <row r="2373" spans="1:3" x14ac:dyDescent="0.35">
      <c r="A2373" t="s">
        <v>2241</v>
      </c>
      <c r="B2373" t="s">
        <v>2257</v>
      </c>
      <c r="C2373">
        <f>COUNTIF(H:H,B2373)</f>
        <v>0</v>
      </c>
    </row>
    <row r="2374" spans="1:3" x14ac:dyDescent="0.35">
      <c r="A2374" t="s">
        <v>2241</v>
      </c>
      <c r="B2374" t="s">
        <v>2258</v>
      </c>
      <c r="C2374">
        <f>COUNTIF(H:H,B2374)</f>
        <v>0</v>
      </c>
    </row>
    <row r="2375" spans="1:3" x14ac:dyDescent="0.35">
      <c r="A2375" t="s">
        <v>2241</v>
      </c>
      <c r="B2375" t="s">
        <v>2259</v>
      </c>
      <c r="C2375">
        <f>COUNTIF(H:H,B2375)</f>
        <v>0</v>
      </c>
    </row>
    <row r="2376" spans="1:3" x14ac:dyDescent="0.35">
      <c r="A2376" t="s">
        <v>2241</v>
      </c>
      <c r="B2376" t="s">
        <v>2260</v>
      </c>
      <c r="C2376">
        <f>COUNTIF(H:H,B2376)</f>
        <v>0</v>
      </c>
    </row>
    <row r="2377" spans="1:3" x14ac:dyDescent="0.35">
      <c r="A2377" t="s">
        <v>2241</v>
      </c>
      <c r="B2377" t="s">
        <v>2261</v>
      </c>
      <c r="C2377">
        <f>COUNTIF(H:H,B2377)</f>
        <v>0</v>
      </c>
    </row>
    <row r="2378" spans="1:3" x14ac:dyDescent="0.35">
      <c r="A2378" t="s">
        <v>2241</v>
      </c>
      <c r="B2378" t="s">
        <v>2262</v>
      </c>
      <c r="C2378">
        <f>COUNTIF(H:H,B2378)</f>
        <v>0</v>
      </c>
    </row>
    <row r="2379" spans="1:3" x14ac:dyDescent="0.35">
      <c r="A2379" t="s">
        <v>2241</v>
      </c>
      <c r="B2379" t="s">
        <v>2263</v>
      </c>
      <c r="C2379">
        <f>COUNTIF(H:H,B2379)</f>
        <v>0</v>
      </c>
    </row>
    <row r="2380" spans="1:3" x14ac:dyDescent="0.35">
      <c r="A2380" t="s">
        <v>2241</v>
      </c>
      <c r="B2380" t="s">
        <v>2264</v>
      </c>
      <c r="C2380">
        <f>COUNTIF(H:H,B2380)</f>
        <v>0</v>
      </c>
    </row>
    <row r="2381" spans="1:3" x14ac:dyDescent="0.35">
      <c r="A2381" t="s">
        <v>2241</v>
      </c>
      <c r="B2381" t="s">
        <v>2265</v>
      </c>
      <c r="C2381">
        <f>COUNTIF(H:H,B2381)</f>
        <v>0</v>
      </c>
    </row>
    <row r="2382" spans="1:3" x14ac:dyDescent="0.35">
      <c r="A2382" t="s">
        <v>2241</v>
      </c>
      <c r="B2382" t="s">
        <v>2266</v>
      </c>
      <c r="C2382">
        <f>COUNTIF(H:H,B2382)</f>
        <v>0</v>
      </c>
    </row>
    <row r="2383" spans="1:3" x14ac:dyDescent="0.35">
      <c r="A2383" t="s">
        <v>2241</v>
      </c>
      <c r="B2383" t="s">
        <v>2267</v>
      </c>
      <c r="C2383">
        <f>COUNTIF(H:H,B2383)</f>
        <v>0</v>
      </c>
    </row>
    <row r="2384" spans="1:3" x14ac:dyDescent="0.35">
      <c r="A2384" t="s">
        <v>2241</v>
      </c>
      <c r="B2384" t="s">
        <v>2268</v>
      </c>
      <c r="C2384">
        <f>COUNTIF(H:H,B2384)</f>
        <v>0</v>
      </c>
    </row>
    <row r="2385" spans="1:3" x14ac:dyDescent="0.35">
      <c r="A2385" t="s">
        <v>2241</v>
      </c>
      <c r="B2385" t="s">
        <v>2269</v>
      </c>
      <c r="C2385">
        <f>COUNTIF(H:H,B2385)</f>
        <v>0</v>
      </c>
    </row>
    <row r="2386" spans="1:3" x14ac:dyDescent="0.35">
      <c r="A2386" t="s">
        <v>2241</v>
      </c>
      <c r="B2386" t="s">
        <v>2270</v>
      </c>
      <c r="C2386">
        <f>COUNTIF(H:H,B2386)</f>
        <v>0</v>
      </c>
    </row>
    <row r="2387" spans="1:3" x14ac:dyDescent="0.35">
      <c r="A2387" t="s">
        <v>2241</v>
      </c>
      <c r="B2387" t="s">
        <v>2271</v>
      </c>
      <c r="C2387">
        <f>COUNTIF(H:H,B2387)</f>
        <v>0</v>
      </c>
    </row>
    <row r="2388" spans="1:3" x14ac:dyDescent="0.35">
      <c r="A2388" t="s">
        <v>2241</v>
      </c>
      <c r="B2388" t="s">
        <v>2272</v>
      </c>
      <c r="C2388">
        <f>COUNTIF(H:H,B2388)</f>
        <v>0</v>
      </c>
    </row>
    <row r="2389" spans="1:3" x14ac:dyDescent="0.35">
      <c r="A2389" t="s">
        <v>2241</v>
      </c>
      <c r="B2389" t="s">
        <v>2273</v>
      </c>
      <c r="C2389">
        <f>COUNTIF(H:H,B2389)</f>
        <v>0</v>
      </c>
    </row>
    <row r="2390" spans="1:3" x14ac:dyDescent="0.35">
      <c r="A2390" t="s">
        <v>2241</v>
      </c>
      <c r="B2390" t="s">
        <v>2274</v>
      </c>
      <c r="C2390">
        <f>COUNTIF(H:H,B2390)</f>
        <v>0</v>
      </c>
    </row>
    <row r="2391" spans="1:3" x14ac:dyDescent="0.35">
      <c r="A2391" t="s">
        <v>2241</v>
      </c>
      <c r="B2391" t="s">
        <v>2275</v>
      </c>
      <c r="C2391">
        <f>COUNTIF(H:H,B2391)</f>
        <v>0</v>
      </c>
    </row>
    <row r="2392" spans="1:3" x14ac:dyDescent="0.35">
      <c r="A2392" t="s">
        <v>2241</v>
      </c>
      <c r="B2392" t="s">
        <v>2276</v>
      </c>
      <c r="C2392">
        <f>COUNTIF(H:H,B2392)</f>
        <v>0</v>
      </c>
    </row>
    <row r="2393" spans="1:3" x14ac:dyDescent="0.35">
      <c r="A2393" t="s">
        <v>2241</v>
      </c>
      <c r="B2393" t="s">
        <v>2277</v>
      </c>
      <c r="C2393">
        <f>COUNTIF(H:H,B2393)</f>
        <v>0</v>
      </c>
    </row>
    <row r="2394" spans="1:3" x14ac:dyDescent="0.35">
      <c r="A2394" t="s">
        <v>2241</v>
      </c>
      <c r="B2394" t="s">
        <v>2278</v>
      </c>
      <c r="C2394">
        <f>COUNTIF(H:H,B2394)</f>
        <v>0</v>
      </c>
    </row>
    <row r="2395" spans="1:3" x14ac:dyDescent="0.35">
      <c r="A2395" t="s">
        <v>2241</v>
      </c>
      <c r="B2395" t="s">
        <v>2279</v>
      </c>
      <c r="C2395">
        <f>COUNTIF(H:H,B2395)</f>
        <v>0</v>
      </c>
    </row>
    <row r="2396" spans="1:3" x14ac:dyDescent="0.35">
      <c r="A2396" t="s">
        <v>2241</v>
      </c>
      <c r="B2396" t="s">
        <v>2280</v>
      </c>
      <c r="C2396">
        <f>COUNTIF(H:H,B2396)</f>
        <v>0</v>
      </c>
    </row>
    <row r="2397" spans="1:3" x14ac:dyDescent="0.35">
      <c r="A2397" t="s">
        <v>2241</v>
      </c>
      <c r="B2397" t="s">
        <v>2281</v>
      </c>
      <c r="C2397">
        <f>COUNTIF(H:H,B2397)</f>
        <v>0</v>
      </c>
    </row>
    <row r="2398" spans="1:3" x14ac:dyDescent="0.35">
      <c r="A2398" t="s">
        <v>2241</v>
      </c>
      <c r="B2398" t="s">
        <v>2282</v>
      </c>
      <c r="C2398">
        <f>COUNTIF(H:H,B2398)</f>
        <v>0</v>
      </c>
    </row>
    <row r="2399" spans="1:3" x14ac:dyDescent="0.35">
      <c r="A2399" t="s">
        <v>2241</v>
      </c>
      <c r="B2399" t="s">
        <v>2283</v>
      </c>
      <c r="C2399">
        <f>COUNTIF(H:H,B2399)</f>
        <v>0</v>
      </c>
    </row>
    <row r="2400" spans="1:3" x14ac:dyDescent="0.35">
      <c r="A2400" t="s">
        <v>2241</v>
      </c>
      <c r="B2400" t="s">
        <v>2284</v>
      </c>
      <c r="C2400">
        <f>COUNTIF(H:H,B2400)</f>
        <v>0</v>
      </c>
    </row>
    <row r="2401" spans="1:3" x14ac:dyDescent="0.35">
      <c r="A2401" t="s">
        <v>2241</v>
      </c>
      <c r="B2401" t="s">
        <v>2285</v>
      </c>
      <c r="C2401">
        <f>COUNTIF(H:H,B2401)</f>
        <v>0</v>
      </c>
    </row>
    <row r="2402" spans="1:3" x14ac:dyDescent="0.35">
      <c r="A2402" t="s">
        <v>2241</v>
      </c>
      <c r="B2402" t="s">
        <v>2286</v>
      </c>
      <c r="C2402">
        <f>COUNTIF(H:H,B2402)</f>
        <v>0</v>
      </c>
    </row>
    <row r="2403" spans="1:3" x14ac:dyDescent="0.35">
      <c r="A2403" t="s">
        <v>2241</v>
      </c>
      <c r="B2403" t="s">
        <v>2287</v>
      </c>
      <c r="C2403">
        <f>COUNTIF(H:H,B2403)</f>
        <v>0</v>
      </c>
    </row>
    <row r="2404" spans="1:3" x14ac:dyDescent="0.35">
      <c r="A2404" t="s">
        <v>2241</v>
      </c>
      <c r="B2404" t="s">
        <v>2288</v>
      </c>
      <c r="C2404">
        <f>COUNTIF(H:H,B2404)</f>
        <v>0</v>
      </c>
    </row>
    <row r="2405" spans="1:3" x14ac:dyDescent="0.35">
      <c r="A2405" t="s">
        <v>2241</v>
      </c>
      <c r="B2405" t="s">
        <v>2289</v>
      </c>
      <c r="C2405">
        <f>COUNTIF(H:H,B2405)</f>
        <v>0</v>
      </c>
    </row>
    <row r="2406" spans="1:3" x14ac:dyDescent="0.35">
      <c r="A2406" t="s">
        <v>2241</v>
      </c>
      <c r="B2406" t="s">
        <v>2290</v>
      </c>
      <c r="C2406">
        <f>COUNTIF(H:H,B2406)</f>
        <v>0</v>
      </c>
    </row>
    <row r="2407" spans="1:3" x14ac:dyDescent="0.35">
      <c r="A2407" t="s">
        <v>2241</v>
      </c>
      <c r="B2407" t="s">
        <v>2291</v>
      </c>
      <c r="C2407">
        <f>COUNTIF(H:H,B2407)</f>
        <v>0</v>
      </c>
    </row>
    <row r="2408" spans="1:3" x14ac:dyDescent="0.35">
      <c r="A2408" t="s">
        <v>2241</v>
      </c>
      <c r="B2408" t="s">
        <v>2292</v>
      </c>
      <c r="C2408">
        <f>COUNTIF(H:H,B2408)</f>
        <v>0</v>
      </c>
    </row>
    <row r="2409" spans="1:3" x14ac:dyDescent="0.35">
      <c r="A2409" t="s">
        <v>2241</v>
      </c>
      <c r="B2409" t="s">
        <v>2293</v>
      </c>
      <c r="C2409">
        <f>COUNTIF(H:H,B2409)</f>
        <v>0</v>
      </c>
    </row>
    <row r="2410" spans="1:3" x14ac:dyDescent="0.35">
      <c r="A2410" t="s">
        <v>2241</v>
      </c>
      <c r="B2410" t="s">
        <v>2294</v>
      </c>
      <c r="C2410">
        <f>COUNTIF(H:H,B2410)</f>
        <v>0</v>
      </c>
    </row>
    <row r="2411" spans="1:3" x14ac:dyDescent="0.35">
      <c r="A2411" t="s">
        <v>2241</v>
      </c>
      <c r="B2411" t="s">
        <v>2295</v>
      </c>
      <c r="C2411">
        <f>COUNTIF(H:H,B2411)</f>
        <v>0</v>
      </c>
    </row>
    <row r="2412" spans="1:3" x14ac:dyDescent="0.35">
      <c r="A2412" t="s">
        <v>2241</v>
      </c>
      <c r="B2412" t="s">
        <v>2296</v>
      </c>
      <c r="C2412">
        <f>COUNTIF(H:H,B2412)</f>
        <v>0</v>
      </c>
    </row>
    <row r="2413" spans="1:3" x14ac:dyDescent="0.35">
      <c r="A2413" t="s">
        <v>2241</v>
      </c>
      <c r="B2413" t="s">
        <v>2297</v>
      </c>
      <c r="C2413">
        <f>COUNTIF(H:H,B2413)</f>
        <v>0</v>
      </c>
    </row>
    <row r="2414" spans="1:3" x14ac:dyDescent="0.35">
      <c r="A2414" t="s">
        <v>2241</v>
      </c>
      <c r="B2414" t="s">
        <v>2298</v>
      </c>
      <c r="C2414">
        <f>COUNTIF(H:H,B2414)</f>
        <v>0</v>
      </c>
    </row>
    <row r="2415" spans="1:3" x14ac:dyDescent="0.35">
      <c r="A2415" t="s">
        <v>2241</v>
      </c>
      <c r="B2415" t="s">
        <v>2299</v>
      </c>
      <c r="C2415">
        <f>COUNTIF(H:H,B2415)</f>
        <v>0</v>
      </c>
    </row>
    <row r="2416" spans="1:3" x14ac:dyDescent="0.35">
      <c r="A2416" t="s">
        <v>2241</v>
      </c>
      <c r="B2416" t="s">
        <v>2300</v>
      </c>
      <c r="C2416">
        <f>COUNTIF(H:H,B2416)</f>
        <v>0</v>
      </c>
    </row>
    <row r="2417" spans="1:3" x14ac:dyDescent="0.35">
      <c r="A2417" t="s">
        <v>2241</v>
      </c>
      <c r="B2417" t="s">
        <v>2301</v>
      </c>
      <c r="C2417">
        <f>COUNTIF(H:H,B2417)</f>
        <v>0</v>
      </c>
    </row>
    <row r="2418" spans="1:3" x14ac:dyDescent="0.35">
      <c r="A2418" t="s">
        <v>2241</v>
      </c>
      <c r="B2418" t="s">
        <v>2302</v>
      </c>
      <c r="C2418">
        <f>COUNTIF(H:H,B2418)</f>
        <v>0</v>
      </c>
    </row>
    <row r="2419" spans="1:3" x14ac:dyDescent="0.35">
      <c r="A2419" t="s">
        <v>2241</v>
      </c>
      <c r="B2419" t="s">
        <v>2303</v>
      </c>
      <c r="C2419">
        <f>COUNTIF(H:H,B2419)</f>
        <v>0</v>
      </c>
    </row>
    <row r="2420" spans="1:3" x14ac:dyDescent="0.35">
      <c r="A2420" t="s">
        <v>2241</v>
      </c>
      <c r="B2420" t="s">
        <v>2304</v>
      </c>
      <c r="C2420">
        <f>COUNTIF(H:H,B2420)</f>
        <v>0</v>
      </c>
    </row>
    <row r="2421" spans="1:3" x14ac:dyDescent="0.35">
      <c r="A2421" t="s">
        <v>2241</v>
      </c>
      <c r="B2421" t="s">
        <v>2305</v>
      </c>
      <c r="C2421">
        <f>COUNTIF(H:H,B2421)</f>
        <v>0</v>
      </c>
    </row>
    <row r="2422" spans="1:3" x14ac:dyDescent="0.35">
      <c r="A2422" t="s">
        <v>2241</v>
      </c>
      <c r="B2422" t="s">
        <v>2306</v>
      </c>
      <c r="C2422">
        <f>COUNTIF(H:H,B2422)</f>
        <v>0</v>
      </c>
    </row>
    <row r="2423" spans="1:3" x14ac:dyDescent="0.35">
      <c r="A2423" t="s">
        <v>2241</v>
      </c>
      <c r="B2423" t="s">
        <v>2307</v>
      </c>
      <c r="C2423">
        <f>COUNTIF(H:H,B2423)</f>
        <v>0</v>
      </c>
    </row>
    <row r="2424" spans="1:3" x14ac:dyDescent="0.35">
      <c r="A2424" t="s">
        <v>2241</v>
      </c>
      <c r="B2424" t="s">
        <v>2308</v>
      </c>
      <c r="C2424">
        <f>COUNTIF(H:H,B2424)</f>
        <v>0</v>
      </c>
    </row>
    <row r="2425" spans="1:3" x14ac:dyDescent="0.35">
      <c r="A2425" t="s">
        <v>2241</v>
      </c>
      <c r="B2425" t="s">
        <v>2309</v>
      </c>
      <c r="C2425">
        <f>COUNTIF(H:H,B2425)</f>
        <v>0</v>
      </c>
    </row>
    <row r="2426" spans="1:3" x14ac:dyDescent="0.35">
      <c r="A2426" t="s">
        <v>2241</v>
      </c>
      <c r="B2426" t="s">
        <v>2310</v>
      </c>
      <c r="C2426">
        <f>COUNTIF(H:H,B2426)</f>
        <v>0</v>
      </c>
    </row>
    <row r="2427" spans="1:3" x14ac:dyDescent="0.35">
      <c r="A2427" t="s">
        <v>2241</v>
      </c>
      <c r="B2427" t="s">
        <v>2311</v>
      </c>
      <c r="C2427">
        <f>COUNTIF(H:H,B2427)</f>
        <v>0</v>
      </c>
    </row>
    <row r="2428" spans="1:3" x14ac:dyDescent="0.35">
      <c r="A2428" t="s">
        <v>2241</v>
      </c>
      <c r="B2428" t="s">
        <v>2312</v>
      </c>
      <c r="C2428">
        <f>COUNTIF(H:H,B2428)</f>
        <v>0</v>
      </c>
    </row>
    <row r="2429" spans="1:3" x14ac:dyDescent="0.35">
      <c r="A2429" t="s">
        <v>2241</v>
      </c>
      <c r="B2429" t="s">
        <v>2313</v>
      </c>
      <c r="C2429">
        <f>COUNTIF(H:H,B2429)</f>
        <v>0</v>
      </c>
    </row>
    <row r="2430" spans="1:3" x14ac:dyDescent="0.35">
      <c r="A2430" t="s">
        <v>2241</v>
      </c>
      <c r="B2430" t="s">
        <v>2314</v>
      </c>
      <c r="C2430">
        <f>COUNTIF(H:H,B2430)</f>
        <v>0</v>
      </c>
    </row>
    <row r="2431" spans="1:3" x14ac:dyDescent="0.35">
      <c r="A2431" t="s">
        <v>2241</v>
      </c>
      <c r="B2431" t="s">
        <v>2315</v>
      </c>
      <c r="C2431">
        <f>COUNTIF(H:H,B2431)</f>
        <v>0</v>
      </c>
    </row>
    <row r="2432" spans="1:3" x14ac:dyDescent="0.35">
      <c r="A2432" t="s">
        <v>2241</v>
      </c>
      <c r="B2432" t="s">
        <v>2316</v>
      </c>
      <c r="C2432">
        <f>COUNTIF(H:H,B2432)</f>
        <v>0</v>
      </c>
    </row>
    <row r="2433" spans="1:3" x14ac:dyDescent="0.35">
      <c r="A2433" t="s">
        <v>2241</v>
      </c>
      <c r="B2433" t="s">
        <v>2317</v>
      </c>
      <c r="C2433">
        <f>COUNTIF(H:H,B2433)</f>
        <v>0</v>
      </c>
    </row>
    <row r="2434" spans="1:3" x14ac:dyDescent="0.35">
      <c r="A2434" t="s">
        <v>2241</v>
      </c>
      <c r="B2434" t="s">
        <v>2318</v>
      </c>
      <c r="C2434">
        <f>COUNTIF(H:H,B2434)</f>
        <v>0</v>
      </c>
    </row>
    <row r="2435" spans="1:3" x14ac:dyDescent="0.35">
      <c r="A2435" t="s">
        <v>2241</v>
      </c>
      <c r="B2435" t="s">
        <v>2319</v>
      </c>
      <c r="C2435">
        <f>COUNTIF(H:H,B2435)</f>
        <v>0</v>
      </c>
    </row>
    <row r="2436" spans="1:3" x14ac:dyDescent="0.35">
      <c r="A2436" t="s">
        <v>2241</v>
      </c>
      <c r="B2436" t="s">
        <v>2320</v>
      </c>
      <c r="C2436">
        <f>COUNTIF(H:H,B2436)</f>
        <v>0</v>
      </c>
    </row>
    <row r="2437" spans="1:3" x14ac:dyDescent="0.35">
      <c r="A2437" t="s">
        <v>2241</v>
      </c>
      <c r="B2437" t="s">
        <v>2321</v>
      </c>
      <c r="C2437">
        <f>COUNTIF(H:H,B2437)</f>
        <v>0</v>
      </c>
    </row>
    <row r="2438" spans="1:3" x14ac:dyDescent="0.35">
      <c r="A2438" t="s">
        <v>2241</v>
      </c>
      <c r="B2438" t="s">
        <v>2322</v>
      </c>
      <c r="C2438">
        <f>COUNTIF(H:H,B2438)</f>
        <v>0</v>
      </c>
    </row>
    <row r="2439" spans="1:3" x14ac:dyDescent="0.35">
      <c r="A2439" t="s">
        <v>2241</v>
      </c>
      <c r="B2439" t="s">
        <v>2323</v>
      </c>
      <c r="C2439">
        <f>COUNTIF(H:H,B2439)</f>
        <v>0</v>
      </c>
    </row>
    <row r="2440" spans="1:3" x14ac:dyDescent="0.35">
      <c r="A2440" t="s">
        <v>2241</v>
      </c>
      <c r="B2440" t="s">
        <v>2324</v>
      </c>
      <c r="C2440">
        <f>COUNTIF(H:H,B2440)</f>
        <v>0</v>
      </c>
    </row>
    <row r="2441" spans="1:3" x14ac:dyDescent="0.35">
      <c r="A2441" t="s">
        <v>2241</v>
      </c>
      <c r="B2441" t="s">
        <v>2325</v>
      </c>
      <c r="C2441">
        <f>COUNTIF(H:H,B2441)</f>
        <v>0</v>
      </c>
    </row>
    <row r="2442" spans="1:3" x14ac:dyDescent="0.35">
      <c r="A2442" t="s">
        <v>2241</v>
      </c>
      <c r="B2442" t="s">
        <v>2326</v>
      </c>
      <c r="C2442">
        <f>COUNTIF(H:H,B2442)</f>
        <v>0</v>
      </c>
    </row>
    <row r="2443" spans="1:3" x14ac:dyDescent="0.35">
      <c r="A2443" t="s">
        <v>2241</v>
      </c>
      <c r="B2443" t="s">
        <v>2327</v>
      </c>
      <c r="C2443">
        <f>COUNTIF(H:H,B2443)</f>
        <v>0</v>
      </c>
    </row>
    <row r="2444" spans="1:3" x14ac:dyDescent="0.35">
      <c r="A2444" t="s">
        <v>2241</v>
      </c>
      <c r="B2444" t="s">
        <v>2328</v>
      </c>
      <c r="C2444">
        <f>COUNTIF(H:H,B2444)</f>
        <v>0</v>
      </c>
    </row>
    <row r="2445" spans="1:3" x14ac:dyDescent="0.35">
      <c r="A2445" t="s">
        <v>2241</v>
      </c>
      <c r="B2445" t="s">
        <v>2329</v>
      </c>
      <c r="C2445">
        <f>COUNTIF(H:H,B2445)</f>
        <v>0</v>
      </c>
    </row>
    <row r="2446" spans="1:3" x14ac:dyDescent="0.35">
      <c r="A2446" t="s">
        <v>2241</v>
      </c>
      <c r="B2446" t="s">
        <v>2330</v>
      </c>
      <c r="C2446">
        <f>COUNTIF(H:H,B2446)</f>
        <v>0</v>
      </c>
    </row>
    <row r="2447" spans="1:3" x14ac:dyDescent="0.35">
      <c r="A2447" t="s">
        <v>2241</v>
      </c>
      <c r="B2447" t="s">
        <v>2331</v>
      </c>
      <c r="C2447">
        <f>COUNTIF(H:H,B2447)</f>
        <v>0</v>
      </c>
    </row>
    <row r="2448" spans="1:3" x14ac:dyDescent="0.35">
      <c r="A2448" t="s">
        <v>2241</v>
      </c>
      <c r="B2448" t="s">
        <v>2332</v>
      </c>
      <c r="C2448">
        <f>COUNTIF(H:H,B2448)</f>
        <v>0</v>
      </c>
    </row>
    <row r="2449" spans="1:3" x14ac:dyDescent="0.35">
      <c r="A2449" t="s">
        <v>2241</v>
      </c>
      <c r="B2449" t="s">
        <v>2333</v>
      </c>
      <c r="C2449">
        <f>COUNTIF(H:H,B2449)</f>
        <v>0</v>
      </c>
    </row>
    <row r="2450" spans="1:3" x14ac:dyDescent="0.35">
      <c r="A2450" t="s">
        <v>2241</v>
      </c>
      <c r="B2450" t="s">
        <v>2334</v>
      </c>
      <c r="C2450">
        <f>COUNTIF(H:H,B2450)</f>
        <v>0</v>
      </c>
    </row>
    <row r="2451" spans="1:3" x14ac:dyDescent="0.35">
      <c r="A2451" t="s">
        <v>2241</v>
      </c>
      <c r="B2451" t="s">
        <v>2335</v>
      </c>
      <c r="C2451">
        <f>COUNTIF(H:H,B2451)</f>
        <v>0</v>
      </c>
    </row>
    <row r="2452" spans="1:3" x14ac:dyDescent="0.35">
      <c r="A2452" t="s">
        <v>2241</v>
      </c>
      <c r="B2452" t="s">
        <v>2336</v>
      </c>
      <c r="C2452">
        <f>COUNTIF(H:H,B2452)</f>
        <v>0</v>
      </c>
    </row>
    <row r="2453" spans="1:3" x14ac:dyDescent="0.35">
      <c r="A2453" t="s">
        <v>2241</v>
      </c>
      <c r="B2453" t="s">
        <v>2337</v>
      </c>
      <c r="C2453">
        <f>COUNTIF(H:H,B2453)</f>
        <v>0</v>
      </c>
    </row>
    <row r="2454" spans="1:3" x14ac:dyDescent="0.35">
      <c r="A2454" t="s">
        <v>2241</v>
      </c>
      <c r="B2454" t="s">
        <v>2338</v>
      </c>
      <c r="C2454">
        <f>COUNTIF(H:H,B2454)</f>
        <v>0</v>
      </c>
    </row>
    <row r="2455" spans="1:3" x14ac:dyDescent="0.35">
      <c r="A2455" t="s">
        <v>2241</v>
      </c>
      <c r="B2455" t="s">
        <v>2339</v>
      </c>
      <c r="C2455">
        <f>COUNTIF(H:H,B2455)</f>
        <v>0</v>
      </c>
    </row>
    <row r="2456" spans="1:3" x14ac:dyDescent="0.35">
      <c r="A2456" t="s">
        <v>2241</v>
      </c>
      <c r="B2456" t="s">
        <v>2340</v>
      </c>
      <c r="C2456">
        <f>COUNTIF(H:H,B2456)</f>
        <v>0</v>
      </c>
    </row>
    <row r="2457" spans="1:3" x14ac:dyDescent="0.35">
      <c r="A2457" t="s">
        <v>2241</v>
      </c>
      <c r="B2457" t="s">
        <v>2341</v>
      </c>
      <c r="C2457">
        <f>COUNTIF(H:H,B2457)</f>
        <v>0</v>
      </c>
    </row>
    <row r="2458" spans="1:3" x14ac:dyDescent="0.35">
      <c r="A2458" t="s">
        <v>2241</v>
      </c>
      <c r="B2458" t="s">
        <v>2342</v>
      </c>
      <c r="C2458">
        <f>COUNTIF(H:H,B2458)</f>
        <v>0</v>
      </c>
    </row>
    <row r="2459" spans="1:3" x14ac:dyDescent="0.35">
      <c r="A2459" t="s">
        <v>2241</v>
      </c>
      <c r="B2459" t="s">
        <v>2343</v>
      </c>
      <c r="C2459">
        <f>COUNTIF(H:H,B2459)</f>
        <v>0</v>
      </c>
    </row>
    <row r="2460" spans="1:3" x14ac:dyDescent="0.35">
      <c r="A2460" t="s">
        <v>2241</v>
      </c>
      <c r="B2460" t="s">
        <v>2344</v>
      </c>
      <c r="C2460">
        <f>COUNTIF(H:H,B2460)</f>
        <v>0</v>
      </c>
    </row>
    <row r="2461" spans="1:3" x14ac:dyDescent="0.35">
      <c r="A2461" t="s">
        <v>2241</v>
      </c>
      <c r="B2461" t="s">
        <v>2345</v>
      </c>
      <c r="C2461">
        <f>COUNTIF(H:H,B2461)</f>
        <v>0</v>
      </c>
    </row>
    <row r="2462" spans="1:3" x14ac:dyDescent="0.35">
      <c r="A2462" t="s">
        <v>2241</v>
      </c>
      <c r="B2462" t="s">
        <v>2346</v>
      </c>
      <c r="C2462">
        <f>COUNTIF(H:H,B2462)</f>
        <v>0</v>
      </c>
    </row>
    <row r="2463" spans="1:3" x14ac:dyDescent="0.35">
      <c r="A2463" t="s">
        <v>2241</v>
      </c>
      <c r="B2463" t="s">
        <v>2347</v>
      </c>
      <c r="C2463">
        <f>COUNTIF(H:H,B2463)</f>
        <v>0</v>
      </c>
    </row>
    <row r="2464" spans="1:3" x14ac:dyDescent="0.35">
      <c r="A2464" t="s">
        <v>2241</v>
      </c>
      <c r="B2464" t="s">
        <v>2348</v>
      </c>
      <c r="C2464">
        <f>COUNTIF(H:H,B2464)</f>
        <v>0</v>
      </c>
    </row>
    <row r="2465" spans="1:3" x14ac:dyDescent="0.35">
      <c r="A2465" t="s">
        <v>2241</v>
      </c>
      <c r="B2465" t="s">
        <v>2349</v>
      </c>
      <c r="C2465">
        <f>COUNTIF(H:H,B2465)</f>
        <v>0</v>
      </c>
    </row>
    <row r="2466" spans="1:3" x14ac:dyDescent="0.35">
      <c r="A2466" t="s">
        <v>2241</v>
      </c>
      <c r="B2466" t="s">
        <v>2350</v>
      </c>
      <c r="C2466">
        <f>COUNTIF(H:H,B2466)</f>
        <v>0</v>
      </c>
    </row>
    <row r="2467" spans="1:3" x14ac:dyDescent="0.35">
      <c r="A2467" t="s">
        <v>2241</v>
      </c>
      <c r="B2467" t="s">
        <v>2351</v>
      </c>
      <c r="C2467">
        <f>COUNTIF(H:H,B2467)</f>
        <v>0</v>
      </c>
    </row>
    <row r="2468" spans="1:3" x14ac:dyDescent="0.35">
      <c r="A2468" t="s">
        <v>2241</v>
      </c>
      <c r="B2468" t="s">
        <v>2352</v>
      </c>
      <c r="C2468">
        <f>COUNTIF(H:H,B2468)</f>
        <v>0</v>
      </c>
    </row>
    <row r="2469" spans="1:3" x14ac:dyDescent="0.35">
      <c r="A2469" t="s">
        <v>2241</v>
      </c>
      <c r="B2469" t="s">
        <v>2353</v>
      </c>
      <c r="C2469">
        <f>COUNTIF(H:H,B2469)</f>
        <v>0</v>
      </c>
    </row>
    <row r="2470" spans="1:3" x14ac:dyDescent="0.35">
      <c r="A2470" t="s">
        <v>2241</v>
      </c>
      <c r="B2470" t="s">
        <v>2354</v>
      </c>
      <c r="C2470">
        <f>COUNTIF(H:H,B2470)</f>
        <v>0</v>
      </c>
    </row>
    <row r="2471" spans="1:3" x14ac:dyDescent="0.35">
      <c r="A2471" t="s">
        <v>2241</v>
      </c>
      <c r="B2471" t="s">
        <v>2355</v>
      </c>
      <c r="C2471">
        <f>COUNTIF(H:H,B2471)</f>
        <v>0</v>
      </c>
    </row>
    <row r="2472" spans="1:3" x14ac:dyDescent="0.35">
      <c r="A2472" t="s">
        <v>2241</v>
      </c>
      <c r="B2472" t="s">
        <v>2356</v>
      </c>
      <c r="C2472">
        <f>COUNTIF(H:H,B2472)</f>
        <v>0</v>
      </c>
    </row>
    <row r="2473" spans="1:3" x14ac:dyDescent="0.35">
      <c r="A2473" t="s">
        <v>2241</v>
      </c>
      <c r="B2473" t="s">
        <v>2357</v>
      </c>
      <c r="C2473">
        <f>COUNTIF(H:H,B2473)</f>
        <v>0</v>
      </c>
    </row>
    <row r="2474" spans="1:3" x14ac:dyDescent="0.35">
      <c r="A2474" t="s">
        <v>2241</v>
      </c>
      <c r="B2474" t="s">
        <v>2358</v>
      </c>
      <c r="C2474">
        <f>COUNTIF(H:H,B2474)</f>
        <v>0</v>
      </c>
    </row>
    <row r="2475" spans="1:3" x14ac:dyDescent="0.35">
      <c r="A2475" t="s">
        <v>2241</v>
      </c>
      <c r="B2475" t="s">
        <v>2359</v>
      </c>
      <c r="C2475">
        <f>COUNTIF(H:H,B2475)</f>
        <v>0</v>
      </c>
    </row>
    <row r="2476" spans="1:3" x14ac:dyDescent="0.35">
      <c r="A2476" t="s">
        <v>2241</v>
      </c>
      <c r="B2476" t="s">
        <v>2360</v>
      </c>
      <c r="C2476">
        <f>COUNTIF(H:H,B2476)</f>
        <v>0</v>
      </c>
    </row>
    <row r="2477" spans="1:3" x14ac:dyDescent="0.35">
      <c r="A2477" t="s">
        <v>2241</v>
      </c>
      <c r="B2477" t="s">
        <v>2361</v>
      </c>
      <c r="C2477">
        <f>COUNTIF(H:H,B2477)</f>
        <v>0</v>
      </c>
    </row>
    <row r="2478" spans="1:3" x14ac:dyDescent="0.35">
      <c r="A2478" t="s">
        <v>2241</v>
      </c>
      <c r="B2478" t="s">
        <v>2362</v>
      </c>
      <c r="C2478">
        <f>COUNTIF(H:H,B2478)</f>
        <v>0</v>
      </c>
    </row>
    <row r="2479" spans="1:3" x14ac:dyDescent="0.35">
      <c r="A2479" t="s">
        <v>2241</v>
      </c>
      <c r="B2479" t="s">
        <v>2363</v>
      </c>
      <c r="C2479">
        <f>COUNTIF(H:H,B2479)</f>
        <v>0</v>
      </c>
    </row>
    <row r="2480" spans="1:3" x14ac:dyDescent="0.35">
      <c r="A2480" t="s">
        <v>2241</v>
      </c>
      <c r="B2480" t="s">
        <v>2364</v>
      </c>
      <c r="C2480">
        <f>COUNTIF(H:H,B2480)</f>
        <v>0</v>
      </c>
    </row>
    <row r="2481" spans="1:3" x14ac:dyDescent="0.35">
      <c r="A2481" t="s">
        <v>2241</v>
      </c>
      <c r="B2481" t="s">
        <v>2365</v>
      </c>
      <c r="C2481">
        <f>COUNTIF(H:H,B2481)</f>
        <v>0</v>
      </c>
    </row>
    <row r="2482" spans="1:3" x14ac:dyDescent="0.35">
      <c r="A2482" t="s">
        <v>2241</v>
      </c>
      <c r="B2482" t="s">
        <v>2366</v>
      </c>
      <c r="C2482">
        <f>COUNTIF(H:H,B2482)</f>
        <v>0</v>
      </c>
    </row>
    <row r="2483" spans="1:3" x14ac:dyDescent="0.35">
      <c r="A2483" t="s">
        <v>2241</v>
      </c>
      <c r="B2483" t="s">
        <v>2367</v>
      </c>
      <c r="C2483">
        <f>COUNTIF(H:H,B2483)</f>
        <v>0</v>
      </c>
    </row>
    <row r="2484" spans="1:3" x14ac:dyDescent="0.35">
      <c r="A2484" t="s">
        <v>2241</v>
      </c>
      <c r="B2484" t="s">
        <v>2368</v>
      </c>
      <c r="C2484">
        <f>COUNTIF(H:H,B2484)</f>
        <v>0</v>
      </c>
    </row>
    <row r="2485" spans="1:3" x14ac:dyDescent="0.35">
      <c r="A2485" t="s">
        <v>2241</v>
      </c>
      <c r="B2485" t="s">
        <v>2369</v>
      </c>
      <c r="C2485">
        <f>COUNTIF(H:H,B2485)</f>
        <v>0</v>
      </c>
    </row>
    <row r="2486" spans="1:3" x14ac:dyDescent="0.35">
      <c r="A2486" t="s">
        <v>2241</v>
      </c>
      <c r="B2486" t="s">
        <v>2370</v>
      </c>
      <c r="C2486">
        <f>COUNTIF(H:H,B2486)</f>
        <v>0</v>
      </c>
    </row>
    <row r="2487" spans="1:3" x14ac:dyDescent="0.35">
      <c r="A2487" t="s">
        <v>2241</v>
      </c>
      <c r="B2487" t="s">
        <v>2371</v>
      </c>
      <c r="C2487">
        <f>COUNTIF(H:H,B2487)</f>
        <v>0</v>
      </c>
    </row>
    <row r="2488" spans="1:3" x14ac:dyDescent="0.35">
      <c r="A2488" t="s">
        <v>2241</v>
      </c>
      <c r="B2488" t="s">
        <v>2372</v>
      </c>
      <c r="C2488">
        <f>COUNTIF(H:H,B2488)</f>
        <v>0</v>
      </c>
    </row>
    <row r="2489" spans="1:3" x14ac:dyDescent="0.35">
      <c r="A2489" t="s">
        <v>2241</v>
      </c>
      <c r="B2489" t="s">
        <v>2373</v>
      </c>
      <c r="C2489">
        <f>COUNTIF(H:H,B2489)</f>
        <v>0</v>
      </c>
    </row>
    <row r="2490" spans="1:3" x14ac:dyDescent="0.35">
      <c r="A2490" t="s">
        <v>2241</v>
      </c>
      <c r="B2490" t="s">
        <v>2374</v>
      </c>
      <c r="C2490">
        <f>COUNTIF(H:H,B2490)</f>
        <v>0</v>
      </c>
    </row>
    <row r="2491" spans="1:3" x14ac:dyDescent="0.35">
      <c r="A2491" t="s">
        <v>2241</v>
      </c>
      <c r="B2491" t="s">
        <v>2375</v>
      </c>
      <c r="C2491">
        <f>COUNTIF(H:H,B2491)</f>
        <v>0</v>
      </c>
    </row>
    <row r="2492" spans="1:3" x14ac:dyDescent="0.35">
      <c r="A2492" t="s">
        <v>2241</v>
      </c>
      <c r="B2492" t="s">
        <v>2376</v>
      </c>
      <c r="C2492">
        <f>COUNTIF(H:H,B2492)</f>
        <v>0</v>
      </c>
    </row>
    <row r="2493" spans="1:3" x14ac:dyDescent="0.35">
      <c r="A2493" t="s">
        <v>2241</v>
      </c>
      <c r="B2493" t="s">
        <v>2377</v>
      </c>
      <c r="C2493">
        <f>COUNTIF(H:H,B2493)</f>
        <v>0</v>
      </c>
    </row>
    <row r="2494" spans="1:3" x14ac:dyDescent="0.35">
      <c r="A2494" t="s">
        <v>2241</v>
      </c>
      <c r="B2494" t="s">
        <v>2378</v>
      </c>
      <c r="C2494">
        <f>COUNTIF(H:H,B2494)</f>
        <v>0</v>
      </c>
    </row>
    <row r="2495" spans="1:3" x14ac:dyDescent="0.35">
      <c r="A2495" t="s">
        <v>2241</v>
      </c>
      <c r="B2495" t="s">
        <v>2379</v>
      </c>
      <c r="C2495">
        <f>COUNTIF(H:H,B2495)</f>
        <v>0</v>
      </c>
    </row>
    <row r="2496" spans="1:3" x14ac:dyDescent="0.35">
      <c r="A2496" t="s">
        <v>2241</v>
      </c>
      <c r="B2496" t="s">
        <v>2380</v>
      </c>
      <c r="C2496">
        <f>COUNTIF(H:H,B2496)</f>
        <v>0</v>
      </c>
    </row>
    <row r="2497" spans="1:3" x14ac:dyDescent="0.35">
      <c r="A2497" t="s">
        <v>2241</v>
      </c>
      <c r="B2497" t="s">
        <v>2381</v>
      </c>
      <c r="C2497">
        <f>COUNTIF(H:H,B2497)</f>
        <v>0</v>
      </c>
    </row>
    <row r="2498" spans="1:3" x14ac:dyDescent="0.35">
      <c r="A2498" t="s">
        <v>2241</v>
      </c>
      <c r="B2498" t="s">
        <v>2382</v>
      </c>
      <c r="C2498">
        <f>COUNTIF(H:H,B2498)</f>
        <v>0</v>
      </c>
    </row>
    <row r="2499" spans="1:3" x14ac:dyDescent="0.35">
      <c r="A2499" t="s">
        <v>2241</v>
      </c>
      <c r="B2499" t="s">
        <v>2383</v>
      </c>
      <c r="C2499">
        <f>COUNTIF(H:H,B2499)</f>
        <v>0</v>
      </c>
    </row>
    <row r="2500" spans="1:3" x14ac:dyDescent="0.35">
      <c r="A2500" t="s">
        <v>2241</v>
      </c>
      <c r="B2500" t="s">
        <v>2384</v>
      </c>
      <c r="C2500">
        <f>COUNTIF(H:H,B2500)</f>
        <v>0</v>
      </c>
    </row>
    <row r="2501" spans="1:3" x14ac:dyDescent="0.35">
      <c r="A2501" t="s">
        <v>2241</v>
      </c>
      <c r="B2501" t="s">
        <v>2385</v>
      </c>
      <c r="C2501">
        <f>COUNTIF(H:H,B2501)</f>
        <v>0</v>
      </c>
    </row>
    <row r="2502" spans="1:3" x14ac:dyDescent="0.35">
      <c r="A2502" t="s">
        <v>2386</v>
      </c>
      <c r="B2502" t="s">
        <v>2387</v>
      </c>
      <c r="C2502">
        <f>COUNTIF(H:H,B2502)</f>
        <v>0</v>
      </c>
    </row>
    <row r="2503" spans="1:3" x14ac:dyDescent="0.35">
      <c r="A2503" t="s">
        <v>2388</v>
      </c>
      <c r="B2503" t="s">
        <v>2389</v>
      </c>
      <c r="C2503">
        <f>COUNTIF(H:H,B2503)</f>
        <v>0</v>
      </c>
    </row>
    <row r="2504" spans="1:3" x14ac:dyDescent="0.35">
      <c r="A2504" t="s">
        <v>2388</v>
      </c>
      <c r="B2504" t="s">
        <v>2390</v>
      </c>
      <c r="C2504">
        <f>COUNTIF(H:H,B2504)</f>
        <v>0</v>
      </c>
    </row>
    <row r="2505" spans="1:3" x14ac:dyDescent="0.35">
      <c r="A2505" t="s">
        <v>2388</v>
      </c>
      <c r="B2505" t="s">
        <v>2391</v>
      </c>
      <c r="C2505">
        <f>COUNTIF(H:H,B2505)</f>
        <v>0</v>
      </c>
    </row>
    <row r="2506" spans="1:3" x14ac:dyDescent="0.35">
      <c r="A2506" t="s">
        <v>2388</v>
      </c>
      <c r="B2506" t="s">
        <v>2392</v>
      </c>
      <c r="C2506">
        <f>COUNTIF(H:H,B2506)</f>
        <v>0</v>
      </c>
    </row>
    <row r="2507" spans="1:3" x14ac:dyDescent="0.35">
      <c r="A2507" t="s">
        <v>2388</v>
      </c>
      <c r="B2507" t="s">
        <v>2393</v>
      </c>
      <c r="C2507">
        <f>COUNTIF(H:H,B2507)</f>
        <v>0</v>
      </c>
    </row>
    <row r="2508" spans="1:3" x14ac:dyDescent="0.35">
      <c r="A2508" t="s">
        <v>2388</v>
      </c>
      <c r="B2508" t="s">
        <v>2394</v>
      </c>
      <c r="C2508">
        <f>COUNTIF(H:H,B2508)</f>
        <v>0</v>
      </c>
    </row>
    <row r="2509" spans="1:3" x14ac:dyDescent="0.35">
      <c r="A2509" t="s">
        <v>2388</v>
      </c>
      <c r="B2509" t="s">
        <v>2395</v>
      </c>
      <c r="C2509">
        <f>COUNTIF(H:H,B2509)</f>
        <v>0</v>
      </c>
    </row>
    <row r="2510" spans="1:3" x14ac:dyDescent="0.35">
      <c r="A2510" t="s">
        <v>2388</v>
      </c>
      <c r="B2510" t="s">
        <v>2396</v>
      </c>
      <c r="C2510">
        <f>COUNTIF(H:H,B2510)</f>
        <v>0</v>
      </c>
    </row>
    <row r="2511" spans="1:3" x14ac:dyDescent="0.35">
      <c r="A2511" t="s">
        <v>2388</v>
      </c>
      <c r="B2511" t="s">
        <v>2397</v>
      </c>
      <c r="C2511">
        <f>COUNTIF(H:H,B2511)</f>
        <v>0</v>
      </c>
    </row>
    <row r="2512" spans="1:3" x14ac:dyDescent="0.35">
      <c r="A2512" t="s">
        <v>2388</v>
      </c>
      <c r="B2512" t="s">
        <v>2398</v>
      </c>
      <c r="C2512">
        <f>COUNTIF(H:H,B2512)</f>
        <v>0</v>
      </c>
    </row>
    <row r="2513" spans="1:3" x14ac:dyDescent="0.35">
      <c r="A2513" t="s">
        <v>2388</v>
      </c>
      <c r="B2513" t="s">
        <v>2399</v>
      </c>
      <c r="C2513">
        <f>COUNTIF(H:H,B2513)</f>
        <v>0</v>
      </c>
    </row>
    <row r="2514" spans="1:3" x14ac:dyDescent="0.35">
      <c r="A2514" t="s">
        <v>2388</v>
      </c>
      <c r="B2514" t="s">
        <v>2400</v>
      </c>
      <c r="C2514">
        <f>COUNTIF(H:H,B2514)</f>
        <v>0</v>
      </c>
    </row>
    <row r="2515" spans="1:3" x14ac:dyDescent="0.35">
      <c r="A2515" t="s">
        <v>2388</v>
      </c>
      <c r="B2515" t="s">
        <v>2401</v>
      </c>
      <c r="C2515">
        <f>COUNTIF(H:H,B2515)</f>
        <v>0</v>
      </c>
    </row>
    <row r="2516" spans="1:3" x14ac:dyDescent="0.35">
      <c r="A2516" t="s">
        <v>2388</v>
      </c>
      <c r="B2516" t="s">
        <v>2402</v>
      </c>
      <c r="C2516">
        <f>COUNTIF(H:H,B2516)</f>
        <v>0</v>
      </c>
    </row>
    <row r="2517" spans="1:3" x14ac:dyDescent="0.35">
      <c r="A2517" t="s">
        <v>2388</v>
      </c>
      <c r="B2517" t="s">
        <v>2403</v>
      </c>
      <c r="C2517">
        <f>COUNTIF(H:H,B2517)</f>
        <v>0</v>
      </c>
    </row>
    <row r="2518" spans="1:3" x14ac:dyDescent="0.35">
      <c r="A2518" t="s">
        <v>2388</v>
      </c>
      <c r="B2518" t="s">
        <v>2404</v>
      </c>
      <c r="C2518">
        <f>COUNTIF(H:H,B2518)</f>
        <v>0</v>
      </c>
    </row>
    <row r="2519" spans="1:3" x14ac:dyDescent="0.35">
      <c r="A2519" t="s">
        <v>2388</v>
      </c>
      <c r="B2519" t="s">
        <v>2405</v>
      </c>
      <c r="C2519">
        <f>COUNTIF(H:H,B2519)</f>
        <v>0</v>
      </c>
    </row>
    <row r="2520" spans="1:3" x14ac:dyDescent="0.35">
      <c r="A2520" t="s">
        <v>2388</v>
      </c>
      <c r="B2520" t="s">
        <v>2406</v>
      </c>
      <c r="C2520">
        <f>COUNTIF(H:H,B2520)</f>
        <v>0</v>
      </c>
    </row>
    <row r="2521" spans="1:3" x14ac:dyDescent="0.35">
      <c r="A2521" t="s">
        <v>2388</v>
      </c>
      <c r="B2521" t="s">
        <v>2407</v>
      </c>
      <c r="C2521">
        <f>COUNTIF(H:H,B2521)</f>
        <v>0</v>
      </c>
    </row>
    <row r="2522" spans="1:3" x14ac:dyDescent="0.35">
      <c r="A2522" t="s">
        <v>2388</v>
      </c>
      <c r="B2522" t="s">
        <v>2408</v>
      </c>
      <c r="C2522">
        <f>COUNTIF(H:H,B2522)</f>
        <v>0</v>
      </c>
    </row>
    <row r="2523" spans="1:3" x14ac:dyDescent="0.35">
      <c r="A2523" t="s">
        <v>2388</v>
      </c>
      <c r="B2523" t="s">
        <v>2409</v>
      </c>
      <c r="C2523">
        <f>COUNTIF(H:H,B2523)</f>
        <v>0</v>
      </c>
    </row>
    <row r="2524" spans="1:3" x14ac:dyDescent="0.35">
      <c r="A2524" t="s">
        <v>2388</v>
      </c>
      <c r="B2524" t="s">
        <v>2410</v>
      </c>
      <c r="C2524">
        <f>COUNTIF(H:H,B2524)</f>
        <v>0</v>
      </c>
    </row>
    <row r="2525" spans="1:3" x14ac:dyDescent="0.35">
      <c r="A2525" t="s">
        <v>2388</v>
      </c>
      <c r="B2525" t="s">
        <v>2411</v>
      </c>
      <c r="C2525">
        <f>COUNTIF(H:H,B2525)</f>
        <v>0</v>
      </c>
    </row>
    <row r="2526" spans="1:3" x14ac:dyDescent="0.35">
      <c r="A2526" t="s">
        <v>2388</v>
      </c>
      <c r="B2526" t="s">
        <v>2412</v>
      </c>
      <c r="C2526">
        <f>COUNTIF(H:H,B2526)</f>
        <v>0</v>
      </c>
    </row>
    <row r="2527" spans="1:3" x14ac:dyDescent="0.35">
      <c r="A2527" t="s">
        <v>2388</v>
      </c>
      <c r="B2527" t="s">
        <v>2413</v>
      </c>
      <c r="C2527">
        <f>COUNTIF(H:H,B2527)</f>
        <v>0</v>
      </c>
    </row>
    <row r="2528" spans="1:3" x14ac:dyDescent="0.35">
      <c r="A2528" t="s">
        <v>2388</v>
      </c>
      <c r="B2528" t="s">
        <v>2414</v>
      </c>
      <c r="C2528">
        <f>COUNTIF(H:H,B2528)</f>
        <v>0</v>
      </c>
    </row>
    <row r="2529" spans="1:3" x14ac:dyDescent="0.35">
      <c r="A2529" t="s">
        <v>2388</v>
      </c>
      <c r="B2529" t="s">
        <v>2415</v>
      </c>
      <c r="C2529">
        <f>COUNTIF(H:H,B2529)</f>
        <v>0</v>
      </c>
    </row>
    <row r="2530" spans="1:3" x14ac:dyDescent="0.35">
      <c r="A2530" t="s">
        <v>2388</v>
      </c>
      <c r="B2530" t="s">
        <v>2416</v>
      </c>
      <c r="C2530">
        <f>COUNTIF(H:H,B2530)</f>
        <v>0</v>
      </c>
    </row>
    <row r="2531" spans="1:3" x14ac:dyDescent="0.35">
      <c r="A2531" t="s">
        <v>2388</v>
      </c>
      <c r="B2531" t="s">
        <v>2417</v>
      </c>
      <c r="C2531">
        <f>COUNTIF(H:H,B2531)</f>
        <v>0</v>
      </c>
    </row>
    <row r="2532" spans="1:3" x14ac:dyDescent="0.35">
      <c r="A2532" t="s">
        <v>2388</v>
      </c>
      <c r="B2532" t="s">
        <v>2418</v>
      </c>
      <c r="C2532">
        <f>COUNTIF(H:H,B2532)</f>
        <v>0</v>
      </c>
    </row>
    <row r="2533" spans="1:3" x14ac:dyDescent="0.35">
      <c r="A2533" t="s">
        <v>2388</v>
      </c>
      <c r="B2533" t="s">
        <v>2419</v>
      </c>
      <c r="C2533">
        <f>COUNTIF(H:H,B2533)</f>
        <v>0</v>
      </c>
    </row>
    <row r="2534" spans="1:3" x14ac:dyDescent="0.35">
      <c r="A2534" t="s">
        <v>2388</v>
      </c>
      <c r="B2534" t="s">
        <v>2420</v>
      </c>
      <c r="C2534">
        <f>COUNTIF(H:H,B2534)</f>
        <v>0</v>
      </c>
    </row>
    <row r="2535" spans="1:3" x14ac:dyDescent="0.35">
      <c r="A2535" t="s">
        <v>2388</v>
      </c>
      <c r="B2535" t="s">
        <v>2421</v>
      </c>
      <c r="C2535">
        <f>COUNTIF(H:H,B2535)</f>
        <v>0</v>
      </c>
    </row>
    <row r="2536" spans="1:3" x14ac:dyDescent="0.35">
      <c r="A2536" t="s">
        <v>2388</v>
      </c>
      <c r="B2536" t="s">
        <v>2422</v>
      </c>
      <c r="C2536">
        <f>COUNTIF(H:H,B2536)</f>
        <v>0</v>
      </c>
    </row>
    <row r="2537" spans="1:3" x14ac:dyDescent="0.35">
      <c r="A2537" t="s">
        <v>2388</v>
      </c>
      <c r="B2537" t="s">
        <v>2423</v>
      </c>
      <c r="C2537">
        <f>COUNTIF(H:H,B2537)</f>
        <v>0</v>
      </c>
    </row>
    <row r="2538" spans="1:3" x14ac:dyDescent="0.35">
      <c r="A2538" t="s">
        <v>2388</v>
      </c>
      <c r="B2538" t="s">
        <v>2424</v>
      </c>
      <c r="C2538">
        <f>COUNTIF(H:H,B2538)</f>
        <v>0</v>
      </c>
    </row>
    <row r="2539" spans="1:3" x14ac:dyDescent="0.35">
      <c r="A2539" t="s">
        <v>2388</v>
      </c>
      <c r="B2539" t="s">
        <v>2425</v>
      </c>
      <c r="C2539">
        <f>COUNTIF(H:H,B2539)</f>
        <v>0</v>
      </c>
    </row>
    <row r="2540" spans="1:3" x14ac:dyDescent="0.35">
      <c r="A2540" t="s">
        <v>2388</v>
      </c>
      <c r="B2540" t="s">
        <v>2426</v>
      </c>
      <c r="C2540">
        <f>COUNTIF(H:H,B2540)</f>
        <v>0</v>
      </c>
    </row>
    <row r="2541" spans="1:3" x14ac:dyDescent="0.35">
      <c r="A2541" t="s">
        <v>2388</v>
      </c>
      <c r="B2541" t="s">
        <v>2427</v>
      </c>
      <c r="C2541">
        <f>COUNTIF(H:H,B2541)</f>
        <v>0</v>
      </c>
    </row>
    <row r="2542" spans="1:3" x14ac:dyDescent="0.35">
      <c r="A2542" t="s">
        <v>2388</v>
      </c>
      <c r="B2542" t="s">
        <v>2428</v>
      </c>
      <c r="C2542">
        <f>COUNTIF(H:H,B2542)</f>
        <v>0</v>
      </c>
    </row>
    <row r="2543" spans="1:3" x14ac:dyDescent="0.35">
      <c r="A2543" t="s">
        <v>2388</v>
      </c>
      <c r="B2543" t="s">
        <v>2429</v>
      </c>
      <c r="C2543">
        <f>COUNTIF(H:H,B2543)</f>
        <v>0</v>
      </c>
    </row>
    <row r="2544" spans="1:3" x14ac:dyDescent="0.35">
      <c r="A2544" t="s">
        <v>2388</v>
      </c>
      <c r="B2544" t="s">
        <v>2430</v>
      </c>
      <c r="C2544">
        <f>COUNTIF(H:H,B2544)</f>
        <v>0</v>
      </c>
    </row>
    <row r="2545" spans="1:3" x14ac:dyDescent="0.35">
      <c r="A2545" t="s">
        <v>2388</v>
      </c>
      <c r="B2545" t="s">
        <v>2431</v>
      </c>
      <c r="C2545">
        <f>COUNTIF(H:H,B2545)</f>
        <v>0</v>
      </c>
    </row>
    <row r="2546" spans="1:3" x14ac:dyDescent="0.35">
      <c r="A2546" t="s">
        <v>2388</v>
      </c>
      <c r="B2546" t="s">
        <v>2432</v>
      </c>
      <c r="C2546">
        <f>COUNTIF(H:H,B2546)</f>
        <v>0</v>
      </c>
    </row>
    <row r="2547" spans="1:3" x14ac:dyDescent="0.35">
      <c r="A2547" t="s">
        <v>2388</v>
      </c>
      <c r="B2547" t="s">
        <v>2433</v>
      </c>
      <c r="C2547">
        <f>COUNTIF(H:H,B2547)</f>
        <v>0</v>
      </c>
    </row>
    <row r="2548" spans="1:3" x14ac:dyDescent="0.35">
      <c r="A2548" t="s">
        <v>2388</v>
      </c>
      <c r="B2548" t="s">
        <v>2434</v>
      </c>
      <c r="C2548">
        <f>COUNTIF(H:H,B2548)</f>
        <v>0</v>
      </c>
    </row>
    <row r="2549" spans="1:3" x14ac:dyDescent="0.35">
      <c r="A2549" t="s">
        <v>2388</v>
      </c>
      <c r="B2549" t="s">
        <v>2435</v>
      </c>
      <c r="C2549">
        <f>COUNTIF(H:H,B2549)</f>
        <v>0</v>
      </c>
    </row>
    <row r="2550" spans="1:3" x14ac:dyDescent="0.35">
      <c r="A2550" t="s">
        <v>2388</v>
      </c>
      <c r="B2550" t="s">
        <v>2436</v>
      </c>
      <c r="C2550">
        <f>COUNTIF(H:H,B2550)</f>
        <v>0</v>
      </c>
    </row>
    <row r="2551" spans="1:3" x14ac:dyDescent="0.35">
      <c r="A2551" t="s">
        <v>2388</v>
      </c>
      <c r="B2551" t="s">
        <v>2437</v>
      </c>
      <c r="C2551">
        <f>COUNTIF(H:H,B2551)</f>
        <v>0</v>
      </c>
    </row>
    <row r="2552" spans="1:3" x14ac:dyDescent="0.35">
      <c r="A2552" t="s">
        <v>2388</v>
      </c>
      <c r="B2552" t="s">
        <v>2438</v>
      </c>
      <c r="C2552">
        <f>COUNTIF(H:H,B2552)</f>
        <v>0</v>
      </c>
    </row>
    <row r="2553" spans="1:3" x14ac:dyDescent="0.35">
      <c r="A2553" t="s">
        <v>2388</v>
      </c>
      <c r="B2553" t="s">
        <v>2439</v>
      </c>
      <c r="C2553">
        <f>COUNTIF(H:H,B2553)</f>
        <v>0</v>
      </c>
    </row>
    <row r="2554" spans="1:3" x14ac:dyDescent="0.35">
      <c r="A2554" t="s">
        <v>2388</v>
      </c>
      <c r="B2554" t="s">
        <v>2440</v>
      </c>
      <c r="C2554">
        <f>COUNTIF(H:H,B2554)</f>
        <v>0</v>
      </c>
    </row>
    <row r="2555" spans="1:3" x14ac:dyDescent="0.35">
      <c r="A2555" t="s">
        <v>2388</v>
      </c>
      <c r="B2555" t="s">
        <v>2441</v>
      </c>
      <c r="C2555">
        <f>COUNTIF(H:H,B2555)</f>
        <v>0</v>
      </c>
    </row>
    <row r="2556" spans="1:3" x14ac:dyDescent="0.35">
      <c r="A2556" t="s">
        <v>2388</v>
      </c>
      <c r="B2556" t="s">
        <v>2442</v>
      </c>
      <c r="C2556">
        <f>COUNTIF(H:H,B2556)</f>
        <v>0</v>
      </c>
    </row>
    <row r="2557" spans="1:3" x14ac:dyDescent="0.35">
      <c r="A2557" t="s">
        <v>2388</v>
      </c>
      <c r="B2557" t="s">
        <v>2443</v>
      </c>
      <c r="C2557">
        <f>COUNTIF(H:H,B2557)</f>
        <v>0</v>
      </c>
    </row>
    <row r="2558" spans="1:3" x14ac:dyDescent="0.35">
      <c r="A2558" t="s">
        <v>2388</v>
      </c>
      <c r="B2558" t="s">
        <v>2444</v>
      </c>
      <c r="C2558">
        <f>COUNTIF(H:H,B2558)</f>
        <v>0</v>
      </c>
    </row>
    <row r="2559" spans="1:3" x14ac:dyDescent="0.35">
      <c r="A2559" t="s">
        <v>2388</v>
      </c>
      <c r="B2559" t="s">
        <v>2445</v>
      </c>
      <c r="C2559">
        <f>COUNTIF(H:H,B2559)</f>
        <v>0</v>
      </c>
    </row>
    <row r="2560" spans="1:3" x14ac:dyDescent="0.35">
      <c r="A2560" t="s">
        <v>2388</v>
      </c>
      <c r="B2560" t="s">
        <v>2446</v>
      </c>
      <c r="C2560">
        <f>COUNTIF(H:H,B2560)</f>
        <v>0</v>
      </c>
    </row>
    <row r="2561" spans="1:3" x14ac:dyDescent="0.35">
      <c r="A2561" t="s">
        <v>2388</v>
      </c>
      <c r="B2561" t="s">
        <v>2447</v>
      </c>
      <c r="C2561">
        <f>COUNTIF(H:H,B2561)</f>
        <v>0</v>
      </c>
    </row>
    <row r="2562" spans="1:3" x14ac:dyDescent="0.35">
      <c r="A2562" t="s">
        <v>2388</v>
      </c>
      <c r="B2562" t="s">
        <v>2448</v>
      </c>
      <c r="C2562">
        <f>COUNTIF(H:H,B2562)</f>
        <v>0</v>
      </c>
    </row>
    <row r="2563" spans="1:3" x14ac:dyDescent="0.35">
      <c r="A2563" t="s">
        <v>2388</v>
      </c>
      <c r="B2563" t="s">
        <v>2449</v>
      </c>
      <c r="C2563">
        <f>COUNTIF(H:H,B2563)</f>
        <v>0</v>
      </c>
    </row>
    <row r="2564" spans="1:3" x14ac:dyDescent="0.35">
      <c r="A2564" t="s">
        <v>2388</v>
      </c>
      <c r="B2564" t="s">
        <v>2450</v>
      </c>
      <c r="C2564">
        <f>COUNTIF(H:H,B2564)</f>
        <v>0</v>
      </c>
    </row>
    <row r="2565" spans="1:3" x14ac:dyDescent="0.35">
      <c r="A2565" t="s">
        <v>2388</v>
      </c>
      <c r="B2565" t="s">
        <v>2451</v>
      </c>
      <c r="C2565">
        <f>COUNTIF(H:H,B2565)</f>
        <v>0</v>
      </c>
    </row>
    <row r="2566" spans="1:3" x14ac:dyDescent="0.35">
      <c r="A2566" t="s">
        <v>2388</v>
      </c>
      <c r="B2566" t="s">
        <v>2452</v>
      </c>
      <c r="C2566">
        <f>COUNTIF(H:H,B2566)</f>
        <v>0</v>
      </c>
    </row>
    <row r="2567" spans="1:3" x14ac:dyDescent="0.35">
      <c r="A2567" t="s">
        <v>2388</v>
      </c>
      <c r="B2567" t="s">
        <v>2453</v>
      </c>
      <c r="C2567">
        <f>COUNTIF(H:H,B2567)</f>
        <v>0</v>
      </c>
    </row>
    <row r="2568" spans="1:3" x14ac:dyDescent="0.35">
      <c r="A2568" t="s">
        <v>2388</v>
      </c>
      <c r="B2568" t="s">
        <v>2454</v>
      </c>
      <c r="C2568">
        <f>COUNTIF(H:H,B2568)</f>
        <v>0</v>
      </c>
    </row>
    <row r="2569" spans="1:3" x14ac:dyDescent="0.35">
      <c r="A2569" t="s">
        <v>2388</v>
      </c>
      <c r="B2569" t="s">
        <v>2455</v>
      </c>
      <c r="C2569">
        <f>COUNTIF(H:H,B2569)</f>
        <v>0</v>
      </c>
    </row>
    <row r="2570" spans="1:3" x14ac:dyDescent="0.35">
      <c r="A2570" t="s">
        <v>2388</v>
      </c>
      <c r="B2570" t="s">
        <v>2456</v>
      </c>
      <c r="C2570">
        <f>COUNTIF(H:H,B2570)</f>
        <v>0</v>
      </c>
    </row>
    <row r="2571" spans="1:3" x14ac:dyDescent="0.35">
      <c r="A2571" t="s">
        <v>2388</v>
      </c>
      <c r="B2571" t="s">
        <v>2457</v>
      </c>
      <c r="C2571">
        <f>COUNTIF(H:H,B2571)</f>
        <v>0</v>
      </c>
    </row>
    <row r="2572" spans="1:3" x14ac:dyDescent="0.35">
      <c r="A2572" t="s">
        <v>2388</v>
      </c>
      <c r="B2572" t="s">
        <v>2458</v>
      </c>
      <c r="C2572">
        <f>COUNTIF(H:H,B2572)</f>
        <v>0</v>
      </c>
    </row>
    <row r="2573" spans="1:3" x14ac:dyDescent="0.35">
      <c r="A2573" t="s">
        <v>2388</v>
      </c>
      <c r="B2573" t="s">
        <v>2459</v>
      </c>
      <c r="C2573">
        <f>COUNTIF(H:H,B2573)</f>
        <v>0</v>
      </c>
    </row>
    <row r="2574" spans="1:3" x14ac:dyDescent="0.35">
      <c r="A2574" t="s">
        <v>2388</v>
      </c>
      <c r="B2574" t="s">
        <v>2460</v>
      </c>
      <c r="C2574">
        <f>COUNTIF(H:H,B2574)</f>
        <v>0</v>
      </c>
    </row>
    <row r="2575" spans="1:3" x14ac:dyDescent="0.35">
      <c r="A2575" t="s">
        <v>2388</v>
      </c>
      <c r="B2575" t="s">
        <v>2461</v>
      </c>
      <c r="C2575">
        <f>COUNTIF(H:H,B2575)</f>
        <v>0</v>
      </c>
    </row>
    <row r="2576" spans="1:3" x14ac:dyDescent="0.35">
      <c r="A2576" t="s">
        <v>2388</v>
      </c>
      <c r="B2576" t="s">
        <v>2462</v>
      </c>
      <c r="C2576">
        <f>COUNTIF(H:H,B2576)</f>
        <v>0</v>
      </c>
    </row>
    <row r="2577" spans="1:3" x14ac:dyDescent="0.35">
      <c r="A2577" t="s">
        <v>2388</v>
      </c>
      <c r="B2577" t="s">
        <v>2463</v>
      </c>
      <c r="C2577">
        <f>COUNTIF(H:H,B2577)</f>
        <v>0</v>
      </c>
    </row>
    <row r="2578" spans="1:3" x14ac:dyDescent="0.35">
      <c r="A2578" t="s">
        <v>2388</v>
      </c>
      <c r="B2578" t="s">
        <v>2464</v>
      </c>
      <c r="C2578">
        <f>COUNTIF(H:H,B2578)</f>
        <v>0</v>
      </c>
    </row>
    <row r="2579" spans="1:3" x14ac:dyDescent="0.35">
      <c r="A2579" t="s">
        <v>2388</v>
      </c>
      <c r="B2579" t="s">
        <v>2465</v>
      </c>
      <c r="C2579">
        <f>COUNTIF(H:H,B2579)</f>
        <v>0</v>
      </c>
    </row>
    <row r="2580" spans="1:3" x14ac:dyDescent="0.35">
      <c r="A2580" t="s">
        <v>2388</v>
      </c>
      <c r="B2580" t="s">
        <v>2466</v>
      </c>
      <c r="C2580">
        <f>COUNTIF(H:H,B2580)</f>
        <v>0</v>
      </c>
    </row>
    <row r="2581" spans="1:3" x14ac:dyDescent="0.35">
      <c r="A2581" t="s">
        <v>2388</v>
      </c>
      <c r="B2581" t="s">
        <v>2467</v>
      </c>
      <c r="C2581">
        <f>COUNTIF(H:H,B2581)</f>
        <v>0</v>
      </c>
    </row>
    <row r="2582" spans="1:3" x14ac:dyDescent="0.35">
      <c r="A2582" t="s">
        <v>2388</v>
      </c>
      <c r="B2582" t="s">
        <v>2468</v>
      </c>
      <c r="C2582">
        <f>COUNTIF(H:H,B2582)</f>
        <v>0</v>
      </c>
    </row>
    <row r="2583" spans="1:3" x14ac:dyDescent="0.35">
      <c r="A2583" t="s">
        <v>2388</v>
      </c>
      <c r="B2583" t="s">
        <v>2469</v>
      </c>
      <c r="C2583">
        <f>COUNTIF(H:H,B2583)</f>
        <v>0</v>
      </c>
    </row>
    <row r="2584" spans="1:3" x14ac:dyDescent="0.35">
      <c r="A2584" t="s">
        <v>2388</v>
      </c>
      <c r="B2584" t="s">
        <v>2470</v>
      </c>
      <c r="C2584">
        <f>COUNTIF(H:H,B2584)</f>
        <v>0</v>
      </c>
    </row>
    <row r="2585" spans="1:3" x14ac:dyDescent="0.35">
      <c r="A2585" t="s">
        <v>2388</v>
      </c>
      <c r="B2585" t="s">
        <v>2471</v>
      </c>
      <c r="C2585">
        <f>COUNTIF(H:H,B2585)</f>
        <v>0</v>
      </c>
    </row>
    <row r="2586" spans="1:3" x14ac:dyDescent="0.35">
      <c r="A2586" t="s">
        <v>2388</v>
      </c>
      <c r="B2586" t="s">
        <v>2472</v>
      </c>
      <c r="C2586">
        <f>COUNTIF(H:H,B2586)</f>
        <v>0</v>
      </c>
    </row>
    <row r="2587" spans="1:3" x14ac:dyDescent="0.35">
      <c r="A2587" t="s">
        <v>2388</v>
      </c>
      <c r="B2587" t="s">
        <v>2473</v>
      </c>
      <c r="C2587">
        <f>COUNTIF(H:H,B2587)</f>
        <v>0</v>
      </c>
    </row>
    <row r="2588" spans="1:3" x14ac:dyDescent="0.35">
      <c r="A2588" t="s">
        <v>2388</v>
      </c>
      <c r="B2588" t="s">
        <v>2474</v>
      </c>
      <c r="C2588">
        <f>COUNTIF(H:H,B2588)</f>
        <v>0</v>
      </c>
    </row>
    <row r="2589" spans="1:3" x14ac:dyDescent="0.35">
      <c r="A2589" t="s">
        <v>2388</v>
      </c>
      <c r="B2589" t="s">
        <v>2475</v>
      </c>
      <c r="C2589">
        <f>COUNTIF(H:H,B2589)</f>
        <v>0</v>
      </c>
    </row>
    <row r="2590" spans="1:3" x14ac:dyDescent="0.35">
      <c r="A2590" t="s">
        <v>2388</v>
      </c>
      <c r="B2590" t="s">
        <v>2476</v>
      </c>
      <c r="C2590">
        <f>COUNTIF(H:H,B2590)</f>
        <v>0</v>
      </c>
    </row>
    <row r="2591" spans="1:3" x14ac:dyDescent="0.35">
      <c r="A2591" t="s">
        <v>2388</v>
      </c>
      <c r="B2591" t="s">
        <v>2477</v>
      </c>
      <c r="C2591">
        <f>COUNTIF(H:H,B2591)</f>
        <v>0</v>
      </c>
    </row>
    <row r="2592" spans="1:3" x14ac:dyDescent="0.35">
      <c r="A2592" t="s">
        <v>2388</v>
      </c>
      <c r="B2592" t="s">
        <v>2478</v>
      </c>
      <c r="C2592">
        <f>COUNTIF(H:H,B2592)</f>
        <v>0</v>
      </c>
    </row>
    <row r="2593" spans="1:3" x14ac:dyDescent="0.35">
      <c r="A2593" t="s">
        <v>2479</v>
      </c>
      <c r="B2593" t="s">
        <v>2480</v>
      </c>
      <c r="C2593">
        <f>COUNTIF(H:H,B2593)</f>
        <v>0</v>
      </c>
    </row>
    <row r="2594" spans="1:3" x14ac:dyDescent="0.35">
      <c r="A2594" t="s">
        <v>2479</v>
      </c>
      <c r="B2594" t="s">
        <v>2481</v>
      </c>
      <c r="C2594">
        <f>COUNTIF(H:H,B2594)</f>
        <v>0</v>
      </c>
    </row>
    <row r="2595" spans="1:3" x14ac:dyDescent="0.35">
      <c r="A2595" t="s">
        <v>2479</v>
      </c>
      <c r="B2595" t="s">
        <v>2482</v>
      </c>
      <c r="C2595">
        <f>COUNTIF(H:H,B2595)</f>
        <v>0</v>
      </c>
    </row>
    <row r="2596" spans="1:3" x14ac:dyDescent="0.35">
      <c r="A2596" t="s">
        <v>2479</v>
      </c>
      <c r="B2596" t="s">
        <v>2483</v>
      </c>
      <c r="C2596">
        <f>COUNTIF(H:H,B2596)</f>
        <v>0</v>
      </c>
    </row>
    <row r="2597" spans="1:3" x14ac:dyDescent="0.35">
      <c r="A2597" t="s">
        <v>2479</v>
      </c>
      <c r="B2597" t="s">
        <v>2484</v>
      </c>
      <c r="C2597">
        <f>COUNTIF(H:H,B2597)</f>
        <v>0</v>
      </c>
    </row>
    <row r="2598" spans="1:3" x14ac:dyDescent="0.35">
      <c r="A2598" t="s">
        <v>2479</v>
      </c>
      <c r="B2598" t="s">
        <v>2485</v>
      </c>
      <c r="C2598">
        <f>COUNTIF(H:H,B2598)</f>
        <v>0</v>
      </c>
    </row>
    <row r="2599" spans="1:3" x14ac:dyDescent="0.35">
      <c r="A2599" t="s">
        <v>2479</v>
      </c>
      <c r="B2599" t="s">
        <v>2486</v>
      </c>
      <c r="C2599">
        <f>COUNTIF(H:H,B2599)</f>
        <v>0</v>
      </c>
    </row>
    <row r="2600" spans="1:3" x14ac:dyDescent="0.35">
      <c r="A2600" t="s">
        <v>2479</v>
      </c>
      <c r="B2600" t="s">
        <v>2487</v>
      </c>
      <c r="C2600">
        <f>COUNTIF(H:H,B2600)</f>
        <v>0</v>
      </c>
    </row>
    <row r="2601" spans="1:3" x14ac:dyDescent="0.35">
      <c r="A2601" t="s">
        <v>2479</v>
      </c>
      <c r="B2601" t="s">
        <v>2488</v>
      </c>
      <c r="C2601">
        <f>COUNTIF(H:H,B2601)</f>
        <v>0</v>
      </c>
    </row>
    <row r="2602" spans="1:3" x14ac:dyDescent="0.35">
      <c r="A2602" t="s">
        <v>2479</v>
      </c>
      <c r="B2602" t="s">
        <v>2489</v>
      </c>
      <c r="C2602">
        <f>COUNTIF(H:H,B2602)</f>
        <v>0</v>
      </c>
    </row>
    <row r="2603" spans="1:3" x14ac:dyDescent="0.35">
      <c r="A2603" t="s">
        <v>2479</v>
      </c>
      <c r="B2603" t="s">
        <v>2490</v>
      </c>
      <c r="C2603">
        <f>COUNTIF(H:H,B2603)</f>
        <v>0</v>
      </c>
    </row>
    <row r="2604" spans="1:3" x14ac:dyDescent="0.35">
      <c r="A2604" t="s">
        <v>2479</v>
      </c>
      <c r="B2604" t="s">
        <v>2491</v>
      </c>
      <c r="C2604">
        <f>COUNTIF(H:H,B2604)</f>
        <v>0</v>
      </c>
    </row>
    <row r="2605" spans="1:3" x14ac:dyDescent="0.35">
      <c r="A2605" t="s">
        <v>2479</v>
      </c>
      <c r="B2605" t="s">
        <v>2492</v>
      </c>
      <c r="C2605">
        <f>COUNTIF(H:H,B2605)</f>
        <v>0</v>
      </c>
    </row>
    <row r="2606" spans="1:3" x14ac:dyDescent="0.35">
      <c r="A2606" t="s">
        <v>2479</v>
      </c>
      <c r="B2606" t="s">
        <v>2493</v>
      </c>
      <c r="C2606">
        <f>COUNTIF(H:H,B2606)</f>
        <v>0</v>
      </c>
    </row>
    <row r="2607" spans="1:3" x14ac:dyDescent="0.35">
      <c r="A2607" t="s">
        <v>2479</v>
      </c>
      <c r="B2607" t="s">
        <v>2494</v>
      </c>
      <c r="C2607">
        <f>COUNTIF(H:H,B2607)</f>
        <v>0</v>
      </c>
    </row>
    <row r="2608" spans="1:3" x14ac:dyDescent="0.35">
      <c r="A2608" t="s">
        <v>2479</v>
      </c>
      <c r="B2608" t="s">
        <v>2495</v>
      </c>
      <c r="C2608">
        <f>COUNTIF(H:H,B2608)</f>
        <v>0</v>
      </c>
    </row>
    <row r="2609" spans="1:3" x14ac:dyDescent="0.35">
      <c r="A2609" t="s">
        <v>2479</v>
      </c>
      <c r="B2609" t="s">
        <v>2496</v>
      </c>
      <c r="C2609">
        <f>COUNTIF(H:H,B2609)</f>
        <v>0</v>
      </c>
    </row>
    <row r="2610" spans="1:3" x14ac:dyDescent="0.35">
      <c r="A2610" t="s">
        <v>2479</v>
      </c>
      <c r="B2610" t="s">
        <v>2497</v>
      </c>
      <c r="C2610">
        <f>COUNTIF(H:H,B2610)</f>
        <v>0</v>
      </c>
    </row>
    <row r="2611" spans="1:3" x14ac:dyDescent="0.35">
      <c r="A2611" t="s">
        <v>2479</v>
      </c>
      <c r="B2611" t="s">
        <v>2498</v>
      </c>
      <c r="C2611">
        <f>COUNTIF(H:H,B2611)</f>
        <v>0</v>
      </c>
    </row>
    <row r="2612" spans="1:3" x14ac:dyDescent="0.35">
      <c r="A2612" t="s">
        <v>2479</v>
      </c>
      <c r="B2612" t="s">
        <v>2499</v>
      </c>
      <c r="C2612">
        <f>COUNTIF(H:H,B2612)</f>
        <v>0</v>
      </c>
    </row>
    <row r="2613" spans="1:3" x14ac:dyDescent="0.35">
      <c r="A2613" t="s">
        <v>2500</v>
      </c>
      <c r="B2613" t="s">
        <v>2501</v>
      </c>
      <c r="C2613">
        <f>COUNTIF(H:H,B2613)</f>
        <v>0</v>
      </c>
    </row>
    <row r="2614" spans="1:3" x14ac:dyDescent="0.35">
      <c r="A2614" t="s">
        <v>2502</v>
      </c>
      <c r="B2614" t="s">
        <v>2503</v>
      </c>
      <c r="C2614">
        <f>COUNTIF(H:H,B2614)</f>
        <v>0</v>
      </c>
    </row>
    <row r="2615" spans="1:3" x14ac:dyDescent="0.35">
      <c r="A2615" t="s">
        <v>2502</v>
      </c>
      <c r="B2615" t="s">
        <v>2504</v>
      </c>
      <c r="C2615">
        <f>COUNTIF(H:H,B2615)</f>
        <v>0</v>
      </c>
    </row>
    <row r="2616" spans="1:3" x14ac:dyDescent="0.35">
      <c r="A2616" t="s">
        <v>2502</v>
      </c>
      <c r="B2616" t="s">
        <v>2505</v>
      </c>
      <c r="C2616">
        <f>COUNTIF(H:H,B2616)</f>
        <v>0</v>
      </c>
    </row>
    <row r="2617" spans="1:3" x14ac:dyDescent="0.35">
      <c r="A2617" t="s">
        <v>2502</v>
      </c>
      <c r="B2617" t="s">
        <v>2506</v>
      </c>
      <c r="C2617">
        <f>COUNTIF(H:H,B2617)</f>
        <v>0</v>
      </c>
    </row>
    <row r="2618" spans="1:3" x14ac:dyDescent="0.35">
      <c r="A2618" t="s">
        <v>2502</v>
      </c>
      <c r="B2618" t="s">
        <v>2507</v>
      </c>
      <c r="C2618">
        <f>COUNTIF(H:H,B2618)</f>
        <v>0</v>
      </c>
    </row>
    <row r="2619" spans="1:3" x14ac:dyDescent="0.35">
      <c r="A2619" t="s">
        <v>2502</v>
      </c>
      <c r="B2619" t="s">
        <v>2508</v>
      </c>
      <c r="C2619">
        <f>COUNTIF(H:H,B2619)</f>
        <v>0</v>
      </c>
    </row>
    <row r="2620" spans="1:3" x14ac:dyDescent="0.35">
      <c r="A2620" t="s">
        <v>2502</v>
      </c>
      <c r="B2620" t="s">
        <v>2509</v>
      </c>
      <c r="C2620">
        <f>COUNTIF(H:H,B2620)</f>
        <v>0</v>
      </c>
    </row>
    <row r="2621" spans="1:3" x14ac:dyDescent="0.35">
      <c r="A2621" t="s">
        <v>2502</v>
      </c>
      <c r="B2621" t="s">
        <v>2510</v>
      </c>
      <c r="C2621">
        <f>COUNTIF(H:H,B2621)</f>
        <v>0</v>
      </c>
    </row>
    <row r="2622" spans="1:3" x14ac:dyDescent="0.35">
      <c r="A2622" t="s">
        <v>2502</v>
      </c>
      <c r="B2622" t="s">
        <v>2511</v>
      </c>
      <c r="C2622">
        <f>COUNTIF(H:H,B2622)</f>
        <v>0</v>
      </c>
    </row>
    <row r="2623" spans="1:3" x14ac:dyDescent="0.35">
      <c r="A2623" t="s">
        <v>2502</v>
      </c>
      <c r="B2623" t="s">
        <v>2512</v>
      </c>
      <c r="C2623">
        <f>COUNTIF(H:H,B2623)</f>
        <v>0</v>
      </c>
    </row>
    <row r="2624" spans="1:3" x14ac:dyDescent="0.35">
      <c r="A2624" t="s">
        <v>2502</v>
      </c>
      <c r="B2624" t="s">
        <v>2513</v>
      </c>
      <c r="C2624">
        <f>COUNTIF(H:H,B2624)</f>
        <v>0</v>
      </c>
    </row>
    <row r="2625" spans="1:3" x14ac:dyDescent="0.35">
      <c r="A2625" t="s">
        <v>2502</v>
      </c>
      <c r="B2625" t="s">
        <v>2514</v>
      </c>
      <c r="C2625">
        <f>COUNTIF(H:H,B2625)</f>
        <v>0</v>
      </c>
    </row>
    <row r="2626" spans="1:3" x14ac:dyDescent="0.35">
      <c r="A2626" t="s">
        <v>2502</v>
      </c>
      <c r="B2626" t="s">
        <v>2515</v>
      </c>
      <c r="C2626">
        <f>COUNTIF(H:H,B2626)</f>
        <v>0</v>
      </c>
    </row>
    <row r="2627" spans="1:3" x14ac:dyDescent="0.35">
      <c r="A2627" t="s">
        <v>2502</v>
      </c>
      <c r="B2627" t="s">
        <v>2516</v>
      </c>
      <c r="C2627">
        <f>COUNTIF(H:H,B2627)</f>
        <v>0</v>
      </c>
    </row>
    <row r="2628" spans="1:3" x14ac:dyDescent="0.35">
      <c r="A2628" t="s">
        <v>2502</v>
      </c>
      <c r="B2628" t="s">
        <v>2517</v>
      </c>
      <c r="C2628">
        <f>COUNTIF(H:H,B2628)</f>
        <v>0</v>
      </c>
    </row>
    <row r="2629" spans="1:3" x14ac:dyDescent="0.35">
      <c r="A2629" t="s">
        <v>2502</v>
      </c>
      <c r="B2629" t="s">
        <v>2518</v>
      </c>
      <c r="C2629">
        <f>COUNTIF(H:H,B2629)</f>
        <v>0</v>
      </c>
    </row>
    <row r="2630" spans="1:3" x14ac:dyDescent="0.35">
      <c r="A2630" t="s">
        <v>2502</v>
      </c>
      <c r="B2630" t="s">
        <v>2519</v>
      </c>
      <c r="C2630">
        <f>COUNTIF(H:H,B2630)</f>
        <v>0</v>
      </c>
    </row>
    <row r="2631" spans="1:3" x14ac:dyDescent="0.35">
      <c r="A2631" t="s">
        <v>2502</v>
      </c>
      <c r="B2631" t="s">
        <v>2520</v>
      </c>
      <c r="C2631">
        <f>COUNTIF(H:H,B2631)</f>
        <v>0</v>
      </c>
    </row>
    <row r="2632" spans="1:3" x14ac:dyDescent="0.35">
      <c r="A2632" t="s">
        <v>2502</v>
      </c>
      <c r="B2632" t="s">
        <v>2521</v>
      </c>
      <c r="C2632">
        <f>COUNTIF(H:H,B2632)</f>
        <v>0</v>
      </c>
    </row>
    <row r="2633" spans="1:3" x14ac:dyDescent="0.35">
      <c r="A2633" t="s">
        <v>2502</v>
      </c>
      <c r="B2633" t="s">
        <v>2522</v>
      </c>
      <c r="C2633">
        <f>COUNTIF(H:H,B2633)</f>
        <v>0</v>
      </c>
    </row>
    <row r="2634" spans="1:3" x14ac:dyDescent="0.35">
      <c r="A2634" t="s">
        <v>2502</v>
      </c>
      <c r="B2634" t="s">
        <v>2523</v>
      </c>
      <c r="C2634">
        <f>COUNTIF(H:H,B2634)</f>
        <v>0</v>
      </c>
    </row>
    <row r="2635" spans="1:3" x14ac:dyDescent="0.35">
      <c r="A2635" t="s">
        <v>2502</v>
      </c>
      <c r="B2635" t="s">
        <v>2524</v>
      </c>
      <c r="C2635">
        <f>COUNTIF(H:H,B2635)</f>
        <v>0</v>
      </c>
    </row>
    <row r="2636" spans="1:3" x14ac:dyDescent="0.35">
      <c r="A2636" t="s">
        <v>2502</v>
      </c>
      <c r="B2636" t="s">
        <v>2525</v>
      </c>
      <c r="C2636">
        <f>COUNTIF(H:H,B2636)</f>
        <v>0</v>
      </c>
    </row>
    <row r="2637" spans="1:3" x14ac:dyDescent="0.35">
      <c r="A2637" t="s">
        <v>2502</v>
      </c>
      <c r="B2637" t="s">
        <v>2526</v>
      </c>
      <c r="C2637">
        <f>COUNTIF(H:H,B2637)</f>
        <v>0</v>
      </c>
    </row>
    <row r="2638" spans="1:3" x14ac:dyDescent="0.35">
      <c r="A2638" t="s">
        <v>2502</v>
      </c>
      <c r="B2638" t="s">
        <v>2527</v>
      </c>
      <c r="C2638">
        <f>COUNTIF(H:H,B2638)</f>
        <v>0</v>
      </c>
    </row>
    <row r="2639" spans="1:3" x14ac:dyDescent="0.35">
      <c r="A2639" t="s">
        <v>2502</v>
      </c>
      <c r="B2639" t="s">
        <v>2528</v>
      </c>
      <c r="C2639">
        <f>COUNTIF(H:H,B2639)</f>
        <v>0</v>
      </c>
    </row>
    <row r="2640" spans="1:3" x14ac:dyDescent="0.35">
      <c r="A2640" t="s">
        <v>2529</v>
      </c>
      <c r="B2640" t="s">
        <v>2530</v>
      </c>
      <c r="C2640">
        <f>COUNTIF(H:H,B2640)</f>
        <v>0</v>
      </c>
    </row>
    <row r="2641" spans="1:3" x14ac:dyDescent="0.35">
      <c r="A2641" t="s">
        <v>2529</v>
      </c>
      <c r="B2641" t="s">
        <v>2531</v>
      </c>
      <c r="C2641">
        <f>COUNTIF(H:H,B2641)</f>
        <v>0</v>
      </c>
    </row>
    <row r="2642" spans="1:3" x14ac:dyDescent="0.35">
      <c r="A2642" t="s">
        <v>2529</v>
      </c>
      <c r="B2642" t="s">
        <v>2532</v>
      </c>
      <c r="C2642">
        <f>COUNTIF(H:H,B2642)</f>
        <v>0</v>
      </c>
    </row>
    <row r="2643" spans="1:3" x14ac:dyDescent="0.35">
      <c r="A2643" t="s">
        <v>2529</v>
      </c>
      <c r="B2643" t="s">
        <v>2533</v>
      </c>
      <c r="C2643">
        <f>COUNTIF(H:H,B2643)</f>
        <v>0</v>
      </c>
    </row>
    <row r="2644" spans="1:3" x14ac:dyDescent="0.35">
      <c r="A2644" t="s">
        <v>2529</v>
      </c>
      <c r="B2644" t="s">
        <v>2534</v>
      </c>
      <c r="C2644">
        <f>COUNTIF(H:H,B2644)</f>
        <v>0</v>
      </c>
    </row>
    <row r="2645" spans="1:3" x14ac:dyDescent="0.35">
      <c r="A2645" t="s">
        <v>2529</v>
      </c>
      <c r="B2645" t="s">
        <v>2535</v>
      </c>
      <c r="C2645">
        <f>COUNTIF(H:H,B2645)</f>
        <v>0</v>
      </c>
    </row>
    <row r="2646" spans="1:3" x14ac:dyDescent="0.35">
      <c r="A2646" t="s">
        <v>2529</v>
      </c>
      <c r="B2646" t="s">
        <v>2536</v>
      </c>
      <c r="C2646">
        <f>COUNTIF(H:H,B2646)</f>
        <v>0</v>
      </c>
    </row>
    <row r="2647" spans="1:3" x14ac:dyDescent="0.35">
      <c r="A2647" t="s">
        <v>2529</v>
      </c>
      <c r="B2647" t="s">
        <v>2537</v>
      </c>
      <c r="C2647">
        <f>COUNTIF(H:H,B2647)</f>
        <v>0</v>
      </c>
    </row>
    <row r="2648" spans="1:3" x14ac:dyDescent="0.35">
      <c r="A2648" t="s">
        <v>2529</v>
      </c>
      <c r="B2648" t="s">
        <v>2538</v>
      </c>
      <c r="C2648">
        <f>COUNTIF(H:H,B2648)</f>
        <v>0</v>
      </c>
    </row>
    <row r="2649" spans="1:3" x14ac:dyDescent="0.35">
      <c r="A2649" t="s">
        <v>2529</v>
      </c>
      <c r="B2649" t="s">
        <v>2539</v>
      </c>
      <c r="C2649">
        <f>COUNTIF(H:H,B2649)</f>
        <v>0</v>
      </c>
    </row>
    <row r="2650" spans="1:3" x14ac:dyDescent="0.35">
      <c r="A2650" t="s">
        <v>2529</v>
      </c>
      <c r="B2650" t="s">
        <v>2540</v>
      </c>
      <c r="C2650">
        <f>COUNTIF(H:H,B2650)</f>
        <v>0</v>
      </c>
    </row>
    <row r="2651" spans="1:3" x14ac:dyDescent="0.35">
      <c r="A2651" t="s">
        <v>2529</v>
      </c>
      <c r="B2651" t="s">
        <v>2541</v>
      </c>
      <c r="C2651">
        <f>COUNTIF(H:H,B2651)</f>
        <v>0</v>
      </c>
    </row>
    <row r="2652" spans="1:3" x14ac:dyDescent="0.35">
      <c r="A2652" t="s">
        <v>2529</v>
      </c>
      <c r="B2652" t="s">
        <v>2542</v>
      </c>
      <c r="C2652">
        <f>COUNTIF(H:H,B2652)</f>
        <v>0</v>
      </c>
    </row>
    <row r="2653" spans="1:3" x14ac:dyDescent="0.35">
      <c r="A2653" t="s">
        <v>2529</v>
      </c>
      <c r="B2653" t="s">
        <v>2543</v>
      </c>
      <c r="C2653">
        <f>COUNTIF(H:H,B2653)</f>
        <v>0</v>
      </c>
    </row>
    <row r="2654" spans="1:3" x14ac:dyDescent="0.35">
      <c r="A2654" t="s">
        <v>2529</v>
      </c>
      <c r="B2654" t="s">
        <v>2544</v>
      </c>
      <c r="C2654">
        <f>COUNTIF(H:H,B2654)</f>
        <v>0</v>
      </c>
    </row>
    <row r="2655" spans="1:3" x14ac:dyDescent="0.35">
      <c r="A2655" t="s">
        <v>2529</v>
      </c>
      <c r="B2655" t="s">
        <v>2545</v>
      </c>
      <c r="C2655">
        <f>COUNTIF(H:H,B2655)</f>
        <v>0</v>
      </c>
    </row>
    <row r="2656" spans="1:3" x14ac:dyDescent="0.35">
      <c r="A2656" t="s">
        <v>2529</v>
      </c>
      <c r="B2656" t="s">
        <v>2546</v>
      </c>
      <c r="C2656">
        <f>COUNTIF(H:H,B2656)</f>
        <v>0</v>
      </c>
    </row>
    <row r="2657" spans="1:3" x14ac:dyDescent="0.35">
      <c r="A2657" t="s">
        <v>2529</v>
      </c>
      <c r="B2657" t="s">
        <v>2547</v>
      </c>
      <c r="C2657">
        <f>COUNTIF(H:H,B2657)</f>
        <v>0</v>
      </c>
    </row>
    <row r="2658" spans="1:3" x14ac:dyDescent="0.35">
      <c r="A2658" t="s">
        <v>2529</v>
      </c>
      <c r="B2658" t="s">
        <v>2548</v>
      </c>
      <c r="C2658">
        <f>COUNTIF(H:H,B2658)</f>
        <v>0</v>
      </c>
    </row>
    <row r="2659" spans="1:3" x14ac:dyDescent="0.35">
      <c r="A2659" t="s">
        <v>2529</v>
      </c>
      <c r="B2659" t="s">
        <v>2549</v>
      </c>
      <c r="C2659">
        <f>COUNTIF(H:H,B2659)</f>
        <v>0</v>
      </c>
    </row>
    <row r="2660" spans="1:3" x14ac:dyDescent="0.35">
      <c r="A2660" t="s">
        <v>2529</v>
      </c>
      <c r="B2660" t="s">
        <v>2550</v>
      </c>
      <c r="C2660">
        <f>COUNTIF(H:H,B2660)</f>
        <v>0</v>
      </c>
    </row>
    <row r="2661" spans="1:3" x14ac:dyDescent="0.35">
      <c r="A2661" t="s">
        <v>2529</v>
      </c>
      <c r="B2661" t="s">
        <v>2551</v>
      </c>
      <c r="C2661">
        <f>COUNTIF(H:H,B2661)</f>
        <v>0</v>
      </c>
    </row>
    <row r="2662" spans="1:3" x14ac:dyDescent="0.35">
      <c r="A2662" t="s">
        <v>2529</v>
      </c>
      <c r="B2662" t="s">
        <v>2552</v>
      </c>
      <c r="C2662">
        <f>COUNTIF(H:H,B2662)</f>
        <v>0</v>
      </c>
    </row>
    <row r="2663" spans="1:3" x14ac:dyDescent="0.35">
      <c r="A2663" t="s">
        <v>2529</v>
      </c>
      <c r="B2663" t="s">
        <v>2553</v>
      </c>
      <c r="C2663">
        <f>COUNTIF(H:H,B2663)</f>
        <v>0</v>
      </c>
    </row>
    <row r="2664" spans="1:3" x14ac:dyDescent="0.35">
      <c r="A2664" t="s">
        <v>2529</v>
      </c>
      <c r="B2664" t="s">
        <v>2554</v>
      </c>
      <c r="C2664">
        <f>COUNTIF(H:H,B2664)</f>
        <v>0</v>
      </c>
    </row>
    <row r="2665" spans="1:3" x14ac:dyDescent="0.35">
      <c r="A2665" t="s">
        <v>2529</v>
      </c>
      <c r="B2665" t="s">
        <v>2555</v>
      </c>
      <c r="C2665">
        <f>COUNTIF(H:H,B2665)</f>
        <v>0</v>
      </c>
    </row>
    <row r="2666" spans="1:3" x14ac:dyDescent="0.35">
      <c r="A2666" t="s">
        <v>2529</v>
      </c>
      <c r="B2666" t="s">
        <v>2556</v>
      </c>
      <c r="C2666">
        <f>COUNTIF(H:H,B2666)</f>
        <v>0</v>
      </c>
    </row>
    <row r="2667" spans="1:3" x14ac:dyDescent="0.35">
      <c r="A2667" t="s">
        <v>2529</v>
      </c>
      <c r="B2667" t="s">
        <v>2557</v>
      </c>
      <c r="C2667">
        <f>COUNTIF(H:H,B2667)</f>
        <v>0</v>
      </c>
    </row>
    <row r="2668" spans="1:3" x14ac:dyDescent="0.35">
      <c r="A2668" t="s">
        <v>2529</v>
      </c>
      <c r="B2668" t="s">
        <v>2558</v>
      </c>
      <c r="C2668">
        <f>COUNTIF(H:H,B2668)</f>
        <v>0</v>
      </c>
    </row>
    <row r="2669" spans="1:3" x14ac:dyDescent="0.35">
      <c r="A2669" t="s">
        <v>2529</v>
      </c>
      <c r="B2669" t="s">
        <v>2559</v>
      </c>
      <c r="C2669">
        <f>COUNTIF(H:H,B2669)</f>
        <v>0</v>
      </c>
    </row>
    <row r="2670" spans="1:3" x14ac:dyDescent="0.35">
      <c r="A2670" t="s">
        <v>2529</v>
      </c>
      <c r="B2670" t="s">
        <v>2560</v>
      </c>
      <c r="C2670">
        <f>COUNTIF(H:H,B2670)</f>
        <v>0</v>
      </c>
    </row>
    <row r="2671" spans="1:3" x14ac:dyDescent="0.35">
      <c r="A2671" t="s">
        <v>2529</v>
      </c>
      <c r="B2671" t="s">
        <v>2561</v>
      </c>
      <c r="C2671">
        <f>COUNTIF(H:H,B2671)</f>
        <v>0</v>
      </c>
    </row>
    <row r="2672" spans="1:3" x14ac:dyDescent="0.35">
      <c r="A2672" t="s">
        <v>2529</v>
      </c>
      <c r="B2672" t="s">
        <v>2562</v>
      </c>
      <c r="C2672">
        <f>COUNTIF(H:H,B2672)</f>
        <v>0</v>
      </c>
    </row>
    <row r="2673" spans="1:3" x14ac:dyDescent="0.35">
      <c r="A2673" t="s">
        <v>2529</v>
      </c>
      <c r="B2673" t="s">
        <v>2563</v>
      </c>
      <c r="C2673">
        <f>COUNTIF(H:H,B2673)</f>
        <v>0</v>
      </c>
    </row>
    <row r="2674" spans="1:3" x14ac:dyDescent="0.35">
      <c r="A2674" t="s">
        <v>2529</v>
      </c>
      <c r="B2674" t="s">
        <v>2564</v>
      </c>
      <c r="C2674">
        <f>COUNTIF(H:H,B2674)</f>
        <v>0</v>
      </c>
    </row>
    <row r="2675" spans="1:3" x14ac:dyDescent="0.35">
      <c r="A2675" t="s">
        <v>2529</v>
      </c>
      <c r="B2675" t="s">
        <v>2565</v>
      </c>
      <c r="C2675">
        <f>COUNTIF(H:H,B2675)</f>
        <v>0</v>
      </c>
    </row>
    <row r="2676" spans="1:3" x14ac:dyDescent="0.35">
      <c r="A2676" t="s">
        <v>2529</v>
      </c>
      <c r="B2676" t="s">
        <v>2566</v>
      </c>
      <c r="C2676">
        <f>COUNTIF(H:H,B2676)</f>
        <v>0</v>
      </c>
    </row>
    <row r="2677" spans="1:3" x14ac:dyDescent="0.35">
      <c r="A2677" t="s">
        <v>2529</v>
      </c>
      <c r="B2677" t="s">
        <v>2567</v>
      </c>
      <c r="C2677">
        <f>COUNTIF(H:H,B2677)</f>
        <v>0</v>
      </c>
    </row>
    <row r="2678" spans="1:3" x14ac:dyDescent="0.35">
      <c r="A2678" t="s">
        <v>2529</v>
      </c>
      <c r="B2678" t="s">
        <v>2568</v>
      </c>
      <c r="C2678">
        <f>COUNTIF(H:H,B2678)</f>
        <v>0</v>
      </c>
    </row>
    <row r="2679" spans="1:3" x14ac:dyDescent="0.35">
      <c r="A2679" t="s">
        <v>2529</v>
      </c>
      <c r="B2679" t="s">
        <v>2569</v>
      </c>
      <c r="C2679">
        <f>COUNTIF(H:H,B2679)</f>
        <v>0</v>
      </c>
    </row>
    <row r="2680" spans="1:3" x14ac:dyDescent="0.35">
      <c r="A2680" t="s">
        <v>2529</v>
      </c>
      <c r="B2680" t="s">
        <v>2570</v>
      </c>
      <c r="C2680">
        <f>COUNTIF(H:H,B2680)</f>
        <v>0</v>
      </c>
    </row>
    <row r="2681" spans="1:3" x14ac:dyDescent="0.35">
      <c r="A2681" t="s">
        <v>2529</v>
      </c>
      <c r="B2681" t="s">
        <v>2571</v>
      </c>
      <c r="C2681">
        <f>COUNTIF(H:H,B2681)</f>
        <v>0</v>
      </c>
    </row>
    <row r="2682" spans="1:3" x14ac:dyDescent="0.35">
      <c r="A2682" t="s">
        <v>2529</v>
      </c>
      <c r="B2682" t="s">
        <v>2572</v>
      </c>
      <c r="C2682">
        <f>COUNTIF(H:H,B2682)</f>
        <v>0</v>
      </c>
    </row>
    <row r="2683" spans="1:3" x14ac:dyDescent="0.35">
      <c r="A2683" t="s">
        <v>2529</v>
      </c>
      <c r="B2683" t="s">
        <v>2573</v>
      </c>
      <c r="C2683">
        <f>COUNTIF(H:H,B2683)</f>
        <v>0</v>
      </c>
    </row>
    <row r="2684" spans="1:3" x14ac:dyDescent="0.35">
      <c r="A2684" t="s">
        <v>2529</v>
      </c>
      <c r="B2684" t="s">
        <v>2574</v>
      </c>
      <c r="C2684">
        <f>COUNTIF(H:H,B2684)</f>
        <v>0</v>
      </c>
    </row>
    <row r="2685" spans="1:3" x14ac:dyDescent="0.35">
      <c r="A2685" t="s">
        <v>2529</v>
      </c>
      <c r="B2685" t="s">
        <v>2575</v>
      </c>
      <c r="C2685">
        <f>COUNTIF(H:H,B2685)</f>
        <v>0</v>
      </c>
    </row>
    <row r="2686" spans="1:3" x14ac:dyDescent="0.35">
      <c r="A2686" t="s">
        <v>2529</v>
      </c>
      <c r="B2686" t="s">
        <v>2576</v>
      </c>
      <c r="C2686">
        <f>COUNTIF(H:H,B2686)</f>
        <v>0</v>
      </c>
    </row>
    <row r="2687" spans="1:3" x14ac:dyDescent="0.35">
      <c r="A2687" t="s">
        <v>2529</v>
      </c>
      <c r="B2687" t="s">
        <v>2577</v>
      </c>
      <c r="C2687">
        <f>COUNTIF(H:H,B2687)</f>
        <v>0</v>
      </c>
    </row>
    <row r="2688" spans="1:3" x14ac:dyDescent="0.35">
      <c r="A2688" t="s">
        <v>2529</v>
      </c>
      <c r="B2688" t="s">
        <v>2578</v>
      </c>
      <c r="C2688">
        <f>COUNTIF(H:H,B2688)</f>
        <v>0</v>
      </c>
    </row>
    <row r="2689" spans="1:3" x14ac:dyDescent="0.35">
      <c r="A2689" t="s">
        <v>2529</v>
      </c>
      <c r="B2689" t="s">
        <v>2579</v>
      </c>
      <c r="C2689">
        <f>COUNTIF(H:H,B2689)</f>
        <v>0</v>
      </c>
    </row>
    <row r="2690" spans="1:3" x14ac:dyDescent="0.35">
      <c r="A2690" t="s">
        <v>2529</v>
      </c>
      <c r="B2690" t="s">
        <v>2580</v>
      </c>
      <c r="C2690">
        <f>COUNTIF(H:H,B2690)</f>
        <v>0</v>
      </c>
    </row>
    <row r="2691" spans="1:3" x14ac:dyDescent="0.35">
      <c r="A2691" t="s">
        <v>2529</v>
      </c>
      <c r="B2691" t="s">
        <v>2581</v>
      </c>
      <c r="C2691">
        <f>COUNTIF(H:H,B2691)</f>
        <v>0</v>
      </c>
    </row>
    <row r="2692" spans="1:3" x14ac:dyDescent="0.35">
      <c r="A2692" t="s">
        <v>2529</v>
      </c>
      <c r="B2692" t="s">
        <v>2582</v>
      </c>
      <c r="C2692">
        <f>COUNTIF(H:H,B2692)</f>
        <v>0</v>
      </c>
    </row>
    <row r="2693" spans="1:3" x14ac:dyDescent="0.35">
      <c r="A2693" t="s">
        <v>2529</v>
      </c>
      <c r="B2693" t="s">
        <v>2583</v>
      </c>
      <c r="C2693">
        <f>COUNTIF(H:H,B2693)</f>
        <v>0</v>
      </c>
    </row>
    <row r="2694" spans="1:3" x14ac:dyDescent="0.35">
      <c r="A2694" t="s">
        <v>2529</v>
      </c>
      <c r="B2694" t="s">
        <v>2584</v>
      </c>
      <c r="C2694">
        <f>COUNTIF(H:H,B2694)</f>
        <v>0</v>
      </c>
    </row>
    <row r="2695" spans="1:3" x14ac:dyDescent="0.35">
      <c r="A2695" t="s">
        <v>2529</v>
      </c>
      <c r="B2695" t="s">
        <v>2585</v>
      </c>
      <c r="C2695">
        <f>COUNTIF(H:H,B2695)</f>
        <v>0</v>
      </c>
    </row>
    <row r="2696" spans="1:3" x14ac:dyDescent="0.35">
      <c r="A2696" t="s">
        <v>2529</v>
      </c>
      <c r="B2696" t="s">
        <v>2586</v>
      </c>
      <c r="C2696">
        <f>COUNTIF(H:H,B2696)</f>
        <v>0</v>
      </c>
    </row>
    <row r="2697" spans="1:3" x14ac:dyDescent="0.35">
      <c r="A2697" t="s">
        <v>2529</v>
      </c>
      <c r="B2697" t="s">
        <v>2587</v>
      </c>
      <c r="C2697">
        <f>COUNTIF(H:H,B2697)</f>
        <v>0</v>
      </c>
    </row>
    <row r="2698" spans="1:3" x14ac:dyDescent="0.35">
      <c r="A2698" t="s">
        <v>2529</v>
      </c>
      <c r="B2698" t="s">
        <v>2588</v>
      </c>
      <c r="C2698">
        <f>COUNTIF(H:H,B2698)</f>
        <v>0</v>
      </c>
    </row>
    <row r="2699" spans="1:3" x14ac:dyDescent="0.35">
      <c r="A2699" t="s">
        <v>2589</v>
      </c>
      <c r="B2699" t="s">
        <v>2590</v>
      </c>
      <c r="C2699">
        <f>COUNTIF(H:H,B2699)</f>
        <v>0</v>
      </c>
    </row>
    <row r="2700" spans="1:3" x14ac:dyDescent="0.35">
      <c r="A2700" t="s">
        <v>2589</v>
      </c>
      <c r="B2700" t="s">
        <v>2530</v>
      </c>
      <c r="C2700">
        <f>COUNTIF(H:H,B2700)</f>
        <v>0</v>
      </c>
    </row>
    <row r="2701" spans="1:3" x14ac:dyDescent="0.35">
      <c r="A2701" t="s">
        <v>2589</v>
      </c>
      <c r="B2701" t="s">
        <v>2531</v>
      </c>
      <c r="C2701">
        <f>COUNTIF(H:H,B2701)</f>
        <v>0</v>
      </c>
    </row>
    <row r="2702" spans="1:3" x14ac:dyDescent="0.35">
      <c r="A2702" t="s">
        <v>2589</v>
      </c>
      <c r="B2702" t="s">
        <v>2591</v>
      </c>
      <c r="C2702">
        <f>COUNTIF(H:H,B2702)</f>
        <v>0</v>
      </c>
    </row>
    <row r="2703" spans="1:3" x14ac:dyDescent="0.35">
      <c r="A2703" t="s">
        <v>2589</v>
      </c>
      <c r="B2703" t="s">
        <v>2592</v>
      </c>
      <c r="C2703">
        <f>COUNTIF(H:H,B2703)</f>
        <v>0</v>
      </c>
    </row>
    <row r="2704" spans="1:3" x14ac:dyDescent="0.35">
      <c r="A2704" t="s">
        <v>2589</v>
      </c>
      <c r="B2704" t="s">
        <v>2593</v>
      </c>
      <c r="C2704">
        <f>COUNTIF(H:H,B2704)</f>
        <v>0</v>
      </c>
    </row>
    <row r="2705" spans="1:3" x14ac:dyDescent="0.35">
      <c r="A2705" t="s">
        <v>2589</v>
      </c>
      <c r="B2705" t="s">
        <v>2594</v>
      </c>
      <c r="C2705">
        <f>COUNTIF(H:H,B2705)</f>
        <v>0</v>
      </c>
    </row>
    <row r="2706" spans="1:3" x14ac:dyDescent="0.35">
      <c r="A2706" t="s">
        <v>2589</v>
      </c>
      <c r="B2706" t="s">
        <v>2595</v>
      </c>
      <c r="C2706">
        <f>COUNTIF(H:H,B2706)</f>
        <v>0</v>
      </c>
    </row>
    <row r="2707" spans="1:3" x14ac:dyDescent="0.35">
      <c r="A2707" t="s">
        <v>2589</v>
      </c>
      <c r="B2707" t="s">
        <v>2596</v>
      </c>
      <c r="C2707">
        <f>COUNTIF(H:H,B2707)</f>
        <v>0</v>
      </c>
    </row>
    <row r="2708" spans="1:3" x14ac:dyDescent="0.35">
      <c r="A2708" t="s">
        <v>2589</v>
      </c>
      <c r="B2708" t="s">
        <v>2597</v>
      </c>
      <c r="C2708">
        <f>COUNTIF(H:H,B2708)</f>
        <v>0</v>
      </c>
    </row>
    <row r="2709" spans="1:3" x14ac:dyDescent="0.35">
      <c r="A2709" t="s">
        <v>2589</v>
      </c>
      <c r="B2709" t="s">
        <v>2598</v>
      </c>
      <c r="C2709">
        <f>COUNTIF(H:H,B2709)</f>
        <v>0</v>
      </c>
    </row>
    <row r="2710" spans="1:3" x14ac:dyDescent="0.35">
      <c r="A2710" t="s">
        <v>2589</v>
      </c>
      <c r="B2710" t="s">
        <v>2599</v>
      </c>
      <c r="C2710">
        <f>COUNTIF(H:H,B2710)</f>
        <v>0</v>
      </c>
    </row>
    <row r="2711" spans="1:3" x14ac:dyDescent="0.35">
      <c r="A2711" t="s">
        <v>2589</v>
      </c>
      <c r="B2711" t="s">
        <v>2600</v>
      </c>
      <c r="C2711">
        <f>COUNTIF(H:H,B2711)</f>
        <v>0</v>
      </c>
    </row>
    <row r="2712" spans="1:3" x14ac:dyDescent="0.35">
      <c r="A2712" t="s">
        <v>2589</v>
      </c>
      <c r="B2712" t="s">
        <v>2601</v>
      </c>
      <c r="C2712">
        <f>COUNTIF(H:H,B2712)</f>
        <v>0</v>
      </c>
    </row>
    <row r="2713" spans="1:3" x14ac:dyDescent="0.35">
      <c r="A2713" t="s">
        <v>2589</v>
      </c>
      <c r="B2713" t="s">
        <v>2602</v>
      </c>
      <c r="C2713">
        <f>COUNTIF(H:H,B2713)</f>
        <v>0</v>
      </c>
    </row>
    <row r="2714" spans="1:3" x14ac:dyDescent="0.35">
      <c r="A2714" t="s">
        <v>2589</v>
      </c>
      <c r="B2714" t="s">
        <v>2603</v>
      </c>
      <c r="C2714">
        <f>COUNTIF(H:H,B2714)</f>
        <v>0</v>
      </c>
    </row>
    <row r="2715" spans="1:3" x14ac:dyDescent="0.35">
      <c r="A2715" t="s">
        <v>2589</v>
      </c>
      <c r="B2715" t="s">
        <v>2604</v>
      </c>
      <c r="C2715">
        <f>COUNTIF(H:H,B2715)</f>
        <v>0</v>
      </c>
    </row>
    <row r="2716" spans="1:3" x14ac:dyDescent="0.35">
      <c r="A2716" t="s">
        <v>2589</v>
      </c>
      <c r="B2716" t="s">
        <v>2605</v>
      </c>
      <c r="C2716">
        <f>COUNTIF(H:H,B2716)</f>
        <v>0</v>
      </c>
    </row>
    <row r="2717" spans="1:3" x14ac:dyDescent="0.35">
      <c r="A2717" t="s">
        <v>2589</v>
      </c>
      <c r="B2717" t="s">
        <v>2606</v>
      </c>
      <c r="C2717">
        <f>COUNTIF(H:H,B2717)</f>
        <v>0</v>
      </c>
    </row>
    <row r="2718" spans="1:3" x14ac:dyDescent="0.35">
      <c r="A2718" t="s">
        <v>2589</v>
      </c>
      <c r="B2718" t="s">
        <v>2607</v>
      </c>
      <c r="C2718">
        <f>COUNTIF(H:H,B2718)</f>
        <v>0</v>
      </c>
    </row>
    <row r="2719" spans="1:3" x14ac:dyDescent="0.35">
      <c r="A2719" t="s">
        <v>2608</v>
      </c>
      <c r="B2719" t="s">
        <v>2609</v>
      </c>
      <c r="C2719">
        <f>COUNTIF(H:H,B2719)</f>
        <v>0</v>
      </c>
    </row>
    <row r="2720" spans="1:3" x14ac:dyDescent="0.35">
      <c r="A2720" t="s">
        <v>2608</v>
      </c>
      <c r="B2720" t="s">
        <v>2610</v>
      </c>
      <c r="C2720">
        <f>COUNTIF(H:H,B2720)</f>
        <v>0</v>
      </c>
    </row>
    <row r="2721" spans="1:3" x14ac:dyDescent="0.35">
      <c r="A2721" t="s">
        <v>2608</v>
      </c>
      <c r="B2721" t="s">
        <v>2611</v>
      </c>
      <c r="C2721">
        <f>COUNTIF(H:H,B2721)</f>
        <v>0</v>
      </c>
    </row>
    <row r="2722" spans="1:3" x14ac:dyDescent="0.35">
      <c r="A2722" t="s">
        <v>2608</v>
      </c>
      <c r="B2722" t="s">
        <v>2612</v>
      </c>
      <c r="C2722">
        <f>COUNTIF(H:H,B2722)</f>
        <v>0</v>
      </c>
    </row>
    <row r="2723" spans="1:3" x14ac:dyDescent="0.35">
      <c r="A2723" t="s">
        <v>2608</v>
      </c>
      <c r="B2723" t="s">
        <v>2613</v>
      </c>
      <c r="C2723">
        <f>COUNTIF(H:H,B2723)</f>
        <v>0</v>
      </c>
    </row>
    <row r="2724" spans="1:3" x14ac:dyDescent="0.35">
      <c r="A2724" t="s">
        <v>2608</v>
      </c>
      <c r="B2724" t="s">
        <v>2614</v>
      </c>
      <c r="C2724">
        <f>COUNTIF(H:H,B2724)</f>
        <v>0</v>
      </c>
    </row>
    <row r="2725" spans="1:3" x14ac:dyDescent="0.35">
      <c r="A2725" t="s">
        <v>2608</v>
      </c>
      <c r="B2725" t="s">
        <v>2615</v>
      </c>
      <c r="C2725">
        <f>COUNTIF(H:H,B2725)</f>
        <v>0</v>
      </c>
    </row>
    <row r="2726" spans="1:3" x14ac:dyDescent="0.35">
      <c r="A2726" t="s">
        <v>2608</v>
      </c>
      <c r="B2726" t="s">
        <v>2616</v>
      </c>
      <c r="C2726">
        <f>COUNTIF(H:H,B2726)</f>
        <v>0</v>
      </c>
    </row>
    <row r="2727" spans="1:3" x14ac:dyDescent="0.35">
      <c r="A2727" t="s">
        <v>2608</v>
      </c>
      <c r="B2727" t="s">
        <v>2617</v>
      </c>
      <c r="C2727">
        <f>COUNTIF(H:H,B2727)</f>
        <v>0</v>
      </c>
    </row>
    <row r="2728" spans="1:3" x14ac:dyDescent="0.35">
      <c r="A2728" t="s">
        <v>2608</v>
      </c>
      <c r="B2728" t="s">
        <v>2618</v>
      </c>
      <c r="C2728">
        <f>COUNTIF(H:H,B2728)</f>
        <v>0</v>
      </c>
    </row>
    <row r="2729" spans="1:3" x14ac:dyDescent="0.35">
      <c r="A2729" t="s">
        <v>2608</v>
      </c>
      <c r="B2729" t="s">
        <v>2619</v>
      </c>
      <c r="C2729">
        <f>COUNTIF(H:H,B2729)</f>
        <v>0</v>
      </c>
    </row>
    <row r="2730" spans="1:3" x14ac:dyDescent="0.35">
      <c r="A2730" t="s">
        <v>2608</v>
      </c>
      <c r="B2730" t="s">
        <v>2620</v>
      </c>
      <c r="C2730">
        <f>COUNTIF(H:H,B2730)</f>
        <v>0</v>
      </c>
    </row>
    <row r="2731" spans="1:3" x14ac:dyDescent="0.35">
      <c r="A2731" t="s">
        <v>2608</v>
      </c>
      <c r="B2731" t="s">
        <v>2621</v>
      </c>
      <c r="C2731">
        <f>COUNTIF(H:H,B2731)</f>
        <v>0</v>
      </c>
    </row>
    <row r="2732" spans="1:3" x14ac:dyDescent="0.35">
      <c r="A2732" t="s">
        <v>2622</v>
      </c>
      <c r="B2732" t="s">
        <v>2623</v>
      </c>
      <c r="C2732">
        <f>COUNTIF(H:H,B2732)</f>
        <v>0</v>
      </c>
    </row>
    <row r="2733" spans="1:3" x14ac:dyDescent="0.35">
      <c r="A2733" t="s">
        <v>2622</v>
      </c>
      <c r="B2733" t="s">
        <v>2624</v>
      </c>
      <c r="C2733">
        <f>COUNTIF(H:H,B2733)</f>
        <v>0</v>
      </c>
    </row>
    <row r="2734" spans="1:3" x14ac:dyDescent="0.35">
      <c r="A2734" t="s">
        <v>2625</v>
      </c>
      <c r="B2734" t="s">
        <v>2626</v>
      </c>
      <c r="C2734">
        <f>COUNTIF(H:H,B2734)</f>
        <v>0</v>
      </c>
    </row>
    <row r="2735" spans="1:3" x14ac:dyDescent="0.35">
      <c r="A2735" t="s">
        <v>2625</v>
      </c>
      <c r="B2735" t="s">
        <v>2627</v>
      </c>
      <c r="C2735">
        <f>COUNTIF(H:H,B2735)</f>
        <v>0</v>
      </c>
    </row>
    <row r="2736" spans="1:3" x14ac:dyDescent="0.35">
      <c r="A2736" t="s">
        <v>2625</v>
      </c>
      <c r="B2736" t="s">
        <v>2628</v>
      </c>
      <c r="C2736">
        <f>COUNTIF(H:H,B2736)</f>
        <v>0</v>
      </c>
    </row>
    <row r="2737" spans="1:3" x14ac:dyDescent="0.35">
      <c r="A2737" t="s">
        <v>2625</v>
      </c>
      <c r="B2737" t="s">
        <v>2629</v>
      </c>
      <c r="C2737">
        <f>COUNTIF(H:H,B2737)</f>
        <v>0</v>
      </c>
    </row>
    <row r="2738" spans="1:3" x14ac:dyDescent="0.35">
      <c r="A2738" t="s">
        <v>2625</v>
      </c>
      <c r="B2738" t="s">
        <v>2630</v>
      </c>
      <c r="C2738">
        <f>COUNTIF(H:H,B2738)</f>
        <v>0</v>
      </c>
    </row>
    <row r="2739" spans="1:3" x14ac:dyDescent="0.35">
      <c r="A2739" t="s">
        <v>2625</v>
      </c>
      <c r="B2739" t="s">
        <v>2631</v>
      </c>
      <c r="C2739">
        <f>COUNTIF(H:H,B2739)</f>
        <v>0</v>
      </c>
    </row>
    <row r="2740" spans="1:3" x14ac:dyDescent="0.35">
      <c r="A2740" t="s">
        <v>2625</v>
      </c>
      <c r="B2740" t="s">
        <v>2632</v>
      </c>
      <c r="C2740">
        <f>COUNTIF(H:H,B2740)</f>
        <v>0</v>
      </c>
    </row>
    <row r="2741" spans="1:3" x14ac:dyDescent="0.35">
      <c r="A2741" t="s">
        <v>2625</v>
      </c>
      <c r="B2741" t="s">
        <v>2633</v>
      </c>
      <c r="C2741">
        <f>COUNTIF(H:H,B2741)</f>
        <v>0</v>
      </c>
    </row>
    <row r="2742" spans="1:3" x14ac:dyDescent="0.35">
      <c r="A2742" t="s">
        <v>2625</v>
      </c>
      <c r="B2742" t="s">
        <v>2634</v>
      </c>
      <c r="C2742">
        <f>COUNTIF(H:H,B2742)</f>
        <v>0</v>
      </c>
    </row>
    <row r="2743" spans="1:3" x14ac:dyDescent="0.35">
      <c r="A2743" t="s">
        <v>2625</v>
      </c>
      <c r="B2743" t="s">
        <v>2635</v>
      </c>
      <c r="C2743">
        <f>COUNTIF(H:H,B2743)</f>
        <v>0</v>
      </c>
    </row>
    <row r="2744" spans="1:3" x14ac:dyDescent="0.35">
      <c r="A2744" t="s">
        <v>2625</v>
      </c>
      <c r="B2744" t="s">
        <v>2636</v>
      </c>
      <c r="C2744">
        <f>COUNTIF(H:H,B2744)</f>
        <v>0</v>
      </c>
    </row>
    <row r="2745" spans="1:3" x14ac:dyDescent="0.35">
      <c r="A2745" t="s">
        <v>2637</v>
      </c>
      <c r="B2745" t="s">
        <v>2638</v>
      </c>
      <c r="C2745">
        <f>COUNTIF(H:H,B2745)</f>
        <v>0</v>
      </c>
    </row>
    <row r="2746" spans="1:3" x14ac:dyDescent="0.35">
      <c r="A2746" t="s">
        <v>2639</v>
      </c>
      <c r="B2746" t="s">
        <v>2640</v>
      </c>
      <c r="C2746">
        <f>COUNTIF(H:H,B2746)</f>
        <v>0</v>
      </c>
    </row>
    <row r="2747" spans="1:3" x14ac:dyDescent="0.35">
      <c r="A2747" t="s">
        <v>2639</v>
      </c>
      <c r="B2747" t="s">
        <v>2641</v>
      </c>
      <c r="C2747">
        <f>COUNTIF(H:H,B2747)</f>
        <v>0</v>
      </c>
    </row>
    <row r="2748" spans="1:3" x14ac:dyDescent="0.35">
      <c r="A2748" t="s">
        <v>2639</v>
      </c>
      <c r="B2748" t="s">
        <v>2642</v>
      </c>
      <c r="C2748">
        <f>COUNTIF(H:H,B2748)</f>
        <v>0</v>
      </c>
    </row>
    <row r="2749" spans="1:3" x14ac:dyDescent="0.35">
      <c r="A2749" t="s">
        <v>2643</v>
      </c>
      <c r="B2749" t="s">
        <v>2644</v>
      </c>
      <c r="C2749">
        <f>COUNTIF(H:H,B2749)</f>
        <v>0</v>
      </c>
    </row>
    <row r="2750" spans="1:3" x14ac:dyDescent="0.35">
      <c r="A2750" t="s">
        <v>2645</v>
      </c>
      <c r="B2750" t="s">
        <v>2646</v>
      </c>
      <c r="C2750">
        <f>COUNTIF(H:H,B2750)</f>
        <v>0</v>
      </c>
    </row>
    <row r="2751" spans="1:3" x14ac:dyDescent="0.35">
      <c r="A2751" t="s">
        <v>2645</v>
      </c>
      <c r="B2751" t="s">
        <v>2647</v>
      </c>
      <c r="C2751">
        <f>COUNTIF(H:H,B2751)</f>
        <v>0</v>
      </c>
    </row>
    <row r="2752" spans="1:3" x14ac:dyDescent="0.35">
      <c r="A2752" t="s">
        <v>2645</v>
      </c>
      <c r="B2752" t="s">
        <v>2648</v>
      </c>
      <c r="C2752">
        <f>COUNTIF(H:H,B2752)</f>
        <v>0</v>
      </c>
    </row>
    <row r="2753" spans="1:3" x14ac:dyDescent="0.35">
      <c r="A2753" t="s">
        <v>2645</v>
      </c>
      <c r="B2753" t="s">
        <v>2649</v>
      </c>
      <c r="C2753">
        <f>COUNTIF(H:H,B2753)</f>
        <v>0</v>
      </c>
    </row>
    <row r="2754" spans="1:3" x14ac:dyDescent="0.35">
      <c r="A2754" t="s">
        <v>2645</v>
      </c>
      <c r="B2754" t="s">
        <v>2650</v>
      </c>
      <c r="C2754">
        <f>COUNTIF(H:H,B2754)</f>
        <v>0</v>
      </c>
    </row>
    <row r="2755" spans="1:3" x14ac:dyDescent="0.35">
      <c r="A2755" t="s">
        <v>2651</v>
      </c>
      <c r="B2755" t="s">
        <v>2646</v>
      </c>
      <c r="C2755">
        <f>COUNTIF(H:H,B2755)</f>
        <v>0</v>
      </c>
    </row>
    <row r="2756" spans="1:3" x14ac:dyDescent="0.35">
      <c r="A2756" t="s">
        <v>2651</v>
      </c>
      <c r="B2756" t="s">
        <v>2647</v>
      </c>
      <c r="C2756">
        <f>COUNTIF(H:H,B2756)</f>
        <v>0</v>
      </c>
    </row>
    <row r="2757" spans="1:3" x14ac:dyDescent="0.35">
      <c r="A2757" t="s">
        <v>2651</v>
      </c>
      <c r="B2757" t="s">
        <v>2648</v>
      </c>
      <c r="C2757">
        <f>COUNTIF(H:H,B2757)</f>
        <v>0</v>
      </c>
    </row>
    <row r="2758" spans="1:3" x14ac:dyDescent="0.35">
      <c r="A2758" t="s">
        <v>2652</v>
      </c>
      <c r="B2758" t="s">
        <v>2653</v>
      </c>
      <c r="C2758">
        <f>COUNTIF(H:H,B2758)</f>
        <v>0</v>
      </c>
    </row>
    <row r="2759" spans="1:3" x14ac:dyDescent="0.35">
      <c r="A2759" t="s">
        <v>2654</v>
      </c>
      <c r="B2759" t="s">
        <v>2655</v>
      </c>
      <c r="C2759">
        <f>COUNTIF(H:H,B2759)</f>
        <v>0</v>
      </c>
    </row>
    <row r="2760" spans="1:3" x14ac:dyDescent="0.35">
      <c r="A2760" t="s">
        <v>2654</v>
      </c>
      <c r="B2760" t="s">
        <v>2656</v>
      </c>
      <c r="C2760">
        <f>COUNTIF(H:H,B2760)</f>
        <v>0</v>
      </c>
    </row>
    <row r="2761" spans="1:3" x14ac:dyDescent="0.35">
      <c r="A2761" t="s">
        <v>2654</v>
      </c>
      <c r="B2761" t="s">
        <v>2657</v>
      </c>
      <c r="C2761">
        <f>COUNTIF(H:H,B2761)</f>
        <v>0</v>
      </c>
    </row>
    <row r="2762" spans="1:3" x14ac:dyDescent="0.35">
      <c r="A2762" t="s">
        <v>2654</v>
      </c>
      <c r="B2762" t="s">
        <v>2658</v>
      </c>
      <c r="C2762">
        <f>COUNTIF(H:H,B2762)</f>
        <v>0</v>
      </c>
    </row>
    <row r="2763" spans="1:3" x14ac:dyDescent="0.35">
      <c r="A2763" t="s">
        <v>2654</v>
      </c>
      <c r="B2763" t="s">
        <v>2659</v>
      </c>
      <c r="C2763">
        <f>COUNTIF(H:H,B2763)</f>
        <v>0</v>
      </c>
    </row>
    <row r="2764" spans="1:3" x14ac:dyDescent="0.35">
      <c r="A2764" t="s">
        <v>2654</v>
      </c>
      <c r="B2764" t="s">
        <v>2660</v>
      </c>
      <c r="C2764">
        <f>COUNTIF(H:H,B2764)</f>
        <v>0</v>
      </c>
    </row>
    <row r="2765" spans="1:3" x14ac:dyDescent="0.35">
      <c r="A2765" t="s">
        <v>2654</v>
      </c>
      <c r="B2765" t="s">
        <v>2661</v>
      </c>
      <c r="C2765">
        <f>COUNTIF(H:H,B2765)</f>
        <v>0</v>
      </c>
    </row>
    <row r="2766" spans="1:3" x14ac:dyDescent="0.35">
      <c r="A2766" t="s">
        <v>2654</v>
      </c>
      <c r="B2766" t="s">
        <v>2662</v>
      </c>
      <c r="C2766">
        <f>COUNTIF(H:H,B2766)</f>
        <v>0</v>
      </c>
    </row>
    <row r="2767" spans="1:3" x14ac:dyDescent="0.35">
      <c r="A2767" t="s">
        <v>2654</v>
      </c>
      <c r="B2767" t="s">
        <v>2663</v>
      </c>
      <c r="C2767">
        <f>COUNTIF(H:H,B2767)</f>
        <v>0</v>
      </c>
    </row>
    <row r="2768" spans="1:3" x14ac:dyDescent="0.35">
      <c r="A2768" t="s">
        <v>2654</v>
      </c>
      <c r="B2768" t="s">
        <v>2664</v>
      </c>
      <c r="C2768">
        <f>COUNTIF(H:H,B2768)</f>
        <v>0</v>
      </c>
    </row>
    <row r="2769" spans="1:3" x14ac:dyDescent="0.35">
      <c r="A2769" t="s">
        <v>2654</v>
      </c>
      <c r="B2769" t="s">
        <v>2665</v>
      </c>
      <c r="C2769">
        <f>COUNTIF(H:H,B2769)</f>
        <v>0</v>
      </c>
    </row>
    <row r="2770" spans="1:3" x14ac:dyDescent="0.35">
      <c r="A2770" t="s">
        <v>2654</v>
      </c>
      <c r="B2770" t="s">
        <v>2666</v>
      </c>
      <c r="C2770">
        <f>COUNTIF(H:H,B2770)</f>
        <v>0</v>
      </c>
    </row>
    <row r="2771" spans="1:3" x14ac:dyDescent="0.35">
      <c r="A2771" t="s">
        <v>2654</v>
      </c>
      <c r="B2771" t="s">
        <v>2667</v>
      </c>
      <c r="C2771">
        <f>COUNTIF(H:H,B2771)</f>
        <v>0</v>
      </c>
    </row>
    <row r="2772" spans="1:3" x14ac:dyDescent="0.35">
      <c r="A2772" t="s">
        <v>2654</v>
      </c>
      <c r="B2772" t="s">
        <v>2668</v>
      </c>
      <c r="C2772">
        <f>COUNTIF(H:H,B2772)</f>
        <v>0</v>
      </c>
    </row>
    <row r="2773" spans="1:3" x14ac:dyDescent="0.35">
      <c r="A2773" t="s">
        <v>2654</v>
      </c>
      <c r="B2773" t="s">
        <v>2669</v>
      </c>
      <c r="C2773">
        <f>COUNTIF(H:H,B2773)</f>
        <v>0</v>
      </c>
    </row>
    <row r="2774" spans="1:3" x14ac:dyDescent="0.35">
      <c r="A2774" t="s">
        <v>2654</v>
      </c>
      <c r="B2774" t="s">
        <v>2670</v>
      </c>
      <c r="C2774">
        <f>COUNTIF(H:H,B2774)</f>
        <v>0</v>
      </c>
    </row>
    <row r="2775" spans="1:3" x14ac:dyDescent="0.35">
      <c r="A2775" t="s">
        <v>2654</v>
      </c>
      <c r="B2775" t="s">
        <v>2671</v>
      </c>
      <c r="C2775">
        <f>COUNTIF(H:H,B2775)</f>
        <v>0</v>
      </c>
    </row>
    <row r="2776" spans="1:3" x14ac:dyDescent="0.35">
      <c r="A2776" t="s">
        <v>2672</v>
      </c>
      <c r="B2776" t="s">
        <v>2673</v>
      </c>
      <c r="C2776">
        <f>COUNTIF(H:H,B2776)</f>
        <v>0</v>
      </c>
    </row>
    <row r="2777" spans="1:3" x14ac:dyDescent="0.35">
      <c r="A2777" t="s">
        <v>2672</v>
      </c>
      <c r="B2777" t="s">
        <v>2674</v>
      </c>
      <c r="C2777">
        <f>COUNTIF(H:H,B2777)</f>
        <v>0</v>
      </c>
    </row>
    <row r="2778" spans="1:3" x14ac:dyDescent="0.35">
      <c r="A2778" t="s">
        <v>2675</v>
      </c>
      <c r="B2778" t="s">
        <v>2676</v>
      </c>
      <c r="C2778">
        <f>COUNTIF(H:H,B2778)</f>
        <v>0</v>
      </c>
    </row>
    <row r="2779" spans="1:3" x14ac:dyDescent="0.35">
      <c r="A2779" t="s">
        <v>2677</v>
      </c>
      <c r="B2779" t="s">
        <v>2678</v>
      </c>
      <c r="C2779">
        <f>COUNTIF(H:H,B2779)</f>
        <v>0</v>
      </c>
    </row>
    <row r="2780" spans="1:3" x14ac:dyDescent="0.35">
      <c r="A2780" t="s">
        <v>2677</v>
      </c>
      <c r="B2780" t="s">
        <v>2679</v>
      </c>
      <c r="C2780">
        <f>COUNTIF(H:H,B2780)</f>
        <v>0</v>
      </c>
    </row>
    <row r="2781" spans="1:3" x14ac:dyDescent="0.35">
      <c r="A2781" t="s">
        <v>2677</v>
      </c>
      <c r="B2781" t="s">
        <v>2680</v>
      </c>
      <c r="C2781">
        <f>COUNTIF(H:H,B2781)</f>
        <v>0</v>
      </c>
    </row>
    <row r="2782" spans="1:3" x14ac:dyDescent="0.35">
      <c r="A2782" t="s">
        <v>2677</v>
      </c>
      <c r="B2782" t="s">
        <v>2681</v>
      </c>
      <c r="C2782">
        <f>COUNTIF(H:H,B2782)</f>
        <v>0</v>
      </c>
    </row>
    <row r="2783" spans="1:3" x14ac:dyDescent="0.35">
      <c r="A2783" t="s">
        <v>2677</v>
      </c>
      <c r="B2783" t="s">
        <v>2682</v>
      </c>
      <c r="C2783">
        <f>COUNTIF(H:H,B2783)</f>
        <v>0</v>
      </c>
    </row>
    <row r="2784" spans="1:3" x14ac:dyDescent="0.35">
      <c r="A2784" t="s">
        <v>2677</v>
      </c>
      <c r="B2784" t="s">
        <v>2683</v>
      </c>
      <c r="C2784">
        <f>COUNTIF(H:H,B2784)</f>
        <v>0</v>
      </c>
    </row>
    <row r="2785" spans="1:3" x14ac:dyDescent="0.35">
      <c r="A2785" t="s">
        <v>2677</v>
      </c>
      <c r="B2785" t="s">
        <v>2684</v>
      </c>
      <c r="C2785">
        <f>COUNTIF(H:H,B2785)</f>
        <v>0</v>
      </c>
    </row>
    <row r="2786" spans="1:3" x14ac:dyDescent="0.35">
      <c r="A2786" t="s">
        <v>2677</v>
      </c>
      <c r="B2786" t="s">
        <v>2685</v>
      </c>
      <c r="C2786">
        <f>COUNTIF(H:H,B2786)</f>
        <v>0</v>
      </c>
    </row>
    <row r="2787" spans="1:3" x14ac:dyDescent="0.35">
      <c r="A2787" t="s">
        <v>2677</v>
      </c>
      <c r="B2787" t="s">
        <v>2686</v>
      </c>
      <c r="C2787">
        <f>COUNTIF(H:H,B2787)</f>
        <v>0</v>
      </c>
    </row>
    <row r="2788" spans="1:3" x14ac:dyDescent="0.35">
      <c r="A2788" t="s">
        <v>2677</v>
      </c>
      <c r="B2788" t="s">
        <v>2687</v>
      </c>
      <c r="C2788">
        <f>COUNTIF(H:H,B2788)</f>
        <v>0</v>
      </c>
    </row>
    <row r="2789" spans="1:3" x14ac:dyDescent="0.35">
      <c r="A2789" t="s">
        <v>2677</v>
      </c>
      <c r="B2789" t="s">
        <v>2688</v>
      </c>
      <c r="C2789">
        <f>COUNTIF(H:H,B2789)</f>
        <v>0</v>
      </c>
    </row>
    <row r="2790" spans="1:3" x14ac:dyDescent="0.35">
      <c r="A2790" t="s">
        <v>2677</v>
      </c>
      <c r="B2790" t="s">
        <v>2689</v>
      </c>
      <c r="C2790">
        <f>COUNTIF(H:H,B2790)</f>
        <v>0</v>
      </c>
    </row>
    <row r="2791" spans="1:3" x14ac:dyDescent="0.35">
      <c r="A2791" t="s">
        <v>2677</v>
      </c>
      <c r="B2791" t="s">
        <v>2690</v>
      </c>
      <c r="C2791">
        <f>COUNTIF(H:H,B2791)</f>
        <v>0</v>
      </c>
    </row>
    <row r="2792" spans="1:3" x14ac:dyDescent="0.35">
      <c r="A2792" t="s">
        <v>2677</v>
      </c>
      <c r="B2792" t="s">
        <v>2691</v>
      </c>
      <c r="C2792">
        <f>COUNTIF(H:H,B2792)</f>
        <v>0</v>
      </c>
    </row>
    <row r="2793" spans="1:3" x14ac:dyDescent="0.35">
      <c r="A2793" t="s">
        <v>2677</v>
      </c>
      <c r="B2793" t="s">
        <v>2692</v>
      </c>
      <c r="C2793">
        <f>COUNTIF(H:H,B2793)</f>
        <v>0</v>
      </c>
    </row>
    <row r="2794" spans="1:3" x14ac:dyDescent="0.35">
      <c r="A2794" t="s">
        <v>2677</v>
      </c>
      <c r="B2794" t="s">
        <v>2693</v>
      </c>
      <c r="C2794">
        <f>COUNTIF(H:H,B2794)</f>
        <v>0</v>
      </c>
    </row>
    <row r="2795" spans="1:3" x14ac:dyDescent="0.35">
      <c r="A2795" t="s">
        <v>2677</v>
      </c>
      <c r="B2795" t="s">
        <v>2694</v>
      </c>
      <c r="C2795">
        <f>COUNTIF(H:H,B2795)</f>
        <v>0</v>
      </c>
    </row>
    <row r="2796" spans="1:3" x14ac:dyDescent="0.35">
      <c r="A2796" t="s">
        <v>2677</v>
      </c>
      <c r="B2796" t="s">
        <v>2695</v>
      </c>
      <c r="C2796">
        <f>COUNTIF(H:H,B2796)</f>
        <v>0</v>
      </c>
    </row>
    <row r="2797" spans="1:3" x14ac:dyDescent="0.35">
      <c r="A2797" t="s">
        <v>2677</v>
      </c>
      <c r="B2797" t="s">
        <v>2696</v>
      </c>
      <c r="C2797">
        <f>COUNTIF(H:H,B2797)</f>
        <v>0</v>
      </c>
    </row>
    <row r="2798" spans="1:3" x14ac:dyDescent="0.35">
      <c r="A2798" t="s">
        <v>2697</v>
      </c>
      <c r="B2798" t="s">
        <v>2698</v>
      </c>
      <c r="C2798">
        <f>COUNTIF(H:H,B2798)</f>
        <v>0</v>
      </c>
    </row>
    <row r="2799" spans="1:3" x14ac:dyDescent="0.35">
      <c r="A2799" t="s">
        <v>2697</v>
      </c>
      <c r="B2799" t="s">
        <v>2699</v>
      </c>
      <c r="C2799">
        <f>COUNTIF(H:H,B2799)</f>
        <v>0</v>
      </c>
    </row>
    <row r="2800" spans="1:3" x14ac:dyDescent="0.35">
      <c r="A2800" t="s">
        <v>2697</v>
      </c>
      <c r="B2800" t="s">
        <v>2678</v>
      </c>
      <c r="C2800">
        <f>COUNTIF(H:H,B2800)</f>
        <v>0</v>
      </c>
    </row>
    <row r="2801" spans="1:3" x14ac:dyDescent="0.35">
      <c r="A2801" t="s">
        <v>2697</v>
      </c>
      <c r="B2801" t="s">
        <v>2679</v>
      </c>
      <c r="C2801">
        <f>COUNTIF(H:H,B2801)</f>
        <v>0</v>
      </c>
    </row>
    <row r="2802" spans="1:3" x14ac:dyDescent="0.35">
      <c r="A2802" t="s">
        <v>2697</v>
      </c>
      <c r="B2802" t="s">
        <v>2700</v>
      </c>
      <c r="C2802">
        <f>COUNTIF(H:H,B2802)</f>
        <v>0</v>
      </c>
    </row>
    <row r="2803" spans="1:3" x14ac:dyDescent="0.35">
      <c r="A2803" t="s">
        <v>2697</v>
      </c>
      <c r="B2803" t="s">
        <v>2701</v>
      </c>
      <c r="C2803">
        <f>COUNTIF(H:H,B2803)</f>
        <v>0</v>
      </c>
    </row>
    <row r="2804" spans="1:3" x14ac:dyDescent="0.35">
      <c r="A2804" t="s">
        <v>2697</v>
      </c>
      <c r="B2804" t="s">
        <v>2680</v>
      </c>
      <c r="C2804">
        <f>COUNTIF(H:H,B2804)</f>
        <v>0</v>
      </c>
    </row>
    <row r="2805" spans="1:3" x14ac:dyDescent="0.35">
      <c r="A2805" t="s">
        <v>2697</v>
      </c>
      <c r="B2805" t="s">
        <v>2702</v>
      </c>
      <c r="C2805">
        <f>COUNTIF(H:H,B2805)</f>
        <v>0</v>
      </c>
    </row>
    <row r="2806" spans="1:3" x14ac:dyDescent="0.35">
      <c r="A2806" t="s">
        <v>2697</v>
      </c>
      <c r="B2806" t="s">
        <v>2703</v>
      </c>
      <c r="C2806">
        <f>COUNTIF(H:H,B2806)</f>
        <v>0</v>
      </c>
    </row>
    <row r="2807" spans="1:3" x14ac:dyDescent="0.35">
      <c r="A2807" t="s">
        <v>2697</v>
      </c>
      <c r="B2807" t="s">
        <v>2704</v>
      </c>
      <c r="C2807">
        <f>COUNTIF(H:H,B2807)</f>
        <v>0</v>
      </c>
    </row>
    <row r="2808" spans="1:3" x14ac:dyDescent="0.35">
      <c r="A2808" t="s">
        <v>2697</v>
      </c>
      <c r="B2808" t="s">
        <v>2705</v>
      </c>
      <c r="C2808">
        <f>COUNTIF(H:H,B2808)</f>
        <v>0</v>
      </c>
    </row>
    <row r="2809" spans="1:3" x14ac:dyDescent="0.35">
      <c r="A2809" t="s">
        <v>2697</v>
      </c>
      <c r="B2809" t="s">
        <v>2706</v>
      </c>
      <c r="C2809">
        <f>COUNTIF(H:H,B2809)</f>
        <v>0</v>
      </c>
    </row>
    <row r="2810" spans="1:3" x14ac:dyDescent="0.35">
      <c r="A2810" t="s">
        <v>2697</v>
      </c>
      <c r="B2810" t="s">
        <v>2707</v>
      </c>
      <c r="C2810">
        <f>COUNTIF(H:H,B2810)</f>
        <v>0</v>
      </c>
    </row>
    <row r="2811" spans="1:3" x14ac:dyDescent="0.35">
      <c r="A2811" t="s">
        <v>2697</v>
      </c>
      <c r="B2811" t="s">
        <v>2708</v>
      </c>
      <c r="C2811">
        <f>COUNTIF(H:H,B2811)</f>
        <v>0</v>
      </c>
    </row>
    <row r="2812" spans="1:3" x14ac:dyDescent="0.35">
      <c r="A2812" t="s">
        <v>2697</v>
      </c>
      <c r="B2812" t="s">
        <v>2709</v>
      </c>
      <c r="C2812">
        <f>COUNTIF(H:H,B2812)</f>
        <v>0</v>
      </c>
    </row>
    <row r="2813" spans="1:3" x14ac:dyDescent="0.35">
      <c r="A2813" t="s">
        <v>2697</v>
      </c>
      <c r="B2813" t="s">
        <v>2710</v>
      </c>
      <c r="C2813">
        <f>COUNTIF(H:H,B2813)</f>
        <v>0</v>
      </c>
    </row>
    <row r="2814" spans="1:3" x14ac:dyDescent="0.35">
      <c r="A2814" t="s">
        <v>2697</v>
      </c>
      <c r="B2814" t="s">
        <v>2711</v>
      </c>
      <c r="C2814">
        <f>COUNTIF(H:H,B2814)</f>
        <v>0</v>
      </c>
    </row>
    <row r="2815" spans="1:3" x14ac:dyDescent="0.35">
      <c r="A2815" t="s">
        <v>2697</v>
      </c>
      <c r="B2815" t="s">
        <v>2712</v>
      </c>
      <c r="C2815">
        <f>COUNTIF(H:H,B2815)</f>
        <v>0</v>
      </c>
    </row>
    <row r="2816" spans="1:3" x14ac:dyDescent="0.35">
      <c r="A2816" t="s">
        <v>2697</v>
      </c>
      <c r="B2816" t="s">
        <v>2713</v>
      </c>
      <c r="C2816">
        <f>COUNTIF(H:H,B2816)</f>
        <v>0</v>
      </c>
    </row>
    <row r="2817" spans="1:3" x14ac:dyDescent="0.35">
      <c r="A2817" t="s">
        <v>2697</v>
      </c>
      <c r="B2817" t="s">
        <v>2714</v>
      </c>
      <c r="C2817">
        <f>COUNTIF(H:H,B2817)</f>
        <v>0</v>
      </c>
    </row>
    <row r="2818" spans="1:3" x14ac:dyDescent="0.35">
      <c r="A2818" t="s">
        <v>2697</v>
      </c>
      <c r="B2818" t="s">
        <v>2715</v>
      </c>
      <c r="C2818">
        <f>COUNTIF(H:H,B2818)</f>
        <v>0</v>
      </c>
    </row>
    <row r="2819" spans="1:3" x14ac:dyDescent="0.35">
      <c r="A2819" t="s">
        <v>2697</v>
      </c>
      <c r="B2819" t="s">
        <v>2716</v>
      </c>
      <c r="C2819">
        <f>COUNTIF(H:H,B2819)</f>
        <v>0</v>
      </c>
    </row>
    <row r="2820" spans="1:3" x14ac:dyDescent="0.35">
      <c r="A2820" t="s">
        <v>2697</v>
      </c>
      <c r="B2820" t="s">
        <v>2717</v>
      </c>
      <c r="C2820">
        <f>COUNTIF(H:H,B2820)</f>
        <v>0</v>
      </c>
    </row>
    <row r="2821" spans="1:3" x14ac:dyDescent="0.35">
      <c r="A2821" t="s">
        <v>2697</v>
      </c>
      <c r="B2821" t="s">
        <v>2718</v>
      </c>
      <c r="C2821">
        <f>COUNTIF(H:H,B2821)</f>
        <v>0</v>
      </c>
    </row>
    <row r="2822" spans="1:3" x14ac:dyDescent="0.35">
      <c r="A2822" t="s">
        <v>2697</v>
      </c>
      <c r="B2822" t="s">
        <v>2719</v>
      </c>
      <c r="C2822">
        <f>COUNTIF(H:H,B2822)</f>
        <v>0</v>
      </c>
    </row>
    <row r="2823" spans="1:3" x14ac:dyDescent="0.35">
      <c r="A2823" t="s">
        <v>2697</v>
      </c>
      <c r="B2823" t="s">
        <v>2720</v>
      </c>
      <c r="C2823">
        <f>COUNTIF(H:H,B2823)</f>
        <v>0</v>
      </c>
    </row>
    <row r="2824" spans="1:3" x14ac:dyDescent="0.35">
      <c r="A2824" t="s">
        <v>2697</v>
      </c>
      <c r="B2824" t="s">
        <v>2721</v>
      </c>
      <c r="C2824">
        <f>COUNTIF(H:H,B2824)</f>
        <v>0</v>
      </c>
    </row>
    <row r="2825" spans="1:3" x14ac:dyDescent="0.35">
      <c r="A2825" t="s">
        <v>2697</v>
      </c>
      <c r="B2825" t="s">
        <v>2722</v>
      </c>
      <c r="C2825">
        <f>COUNTIF(H:H,B2825)</f>
        <v>0</v>
      </c>
    </row>
    <row r="2826" spans="1:3" x14ac:dyDescent="0.35">
      <c r="A2826" t="s">
        <v>2697</v>
      </c>
      <c r="B2826" t="s">
        <v>2723</v>
      </c>
      <c r="C2826">
        <f>COUNTIF(H:H,B2826)</f>
        <v>0</v>
      </c>
    </row>
    <row r="2827" spans="1:3" x14ac:dyDescent="0.35">
      <c r="A2827" t="s">
        <v>2697</v>
      </c>
      <c r="B2827" t="s">
        <v>2724</v>
      </c>
      <c r="C2827">
        <f>COUNTIF(H:H,B2827)</f>
        <v>0</v>
      </c>
    </row>
    <row r="2828" spans="1:3" x14ac:dyDescent="0.35">
      <c r="A2828" t="s">
        <v>2697</v>
      </c>
      <c r="B2828" t="s">
        <v>2725</v>
      </c>
      <c r="C2828">
        <f>COUNTIF(H:H,B2828)</f>
        <v>0</v>
      </c>
    </row>
    <row r="2829" spans="1:3" x14ac:dyDescent="0.35">
      <c r="A2829" t="s">
        <v>2697</v>
      </c>
      <c r="B2829" t="s">
        <v>2726</v>
      </c>
      <c r="C2829">
        <f>COUNTIF(H:H,B2829)</f>
        <v>0</v>
      </c>
    </row>
    <row r="2830" spans="1:3" x14ac:dyDescent="0.35">
      <c r="A2830" t="s">
        <v>2697</v>
      </c>
      <c r="B2830" t="s">
        <v>2727</v>
      </c>
      <c r="C2830">
        <f>COUNTIF(H:H,B2830)</f>
        <v>0</v>
      </c>
    </row>
    <row r="2831" spans="1:3" x14ac:dyDescent="0.35">
      <c r="A2831" t="s">
        <v>2697</v>
      </c>
      <c r="B2831" t="s">
        <v>2728</v>
      </c>
      <c r="C2831">
        <f>COUNTIF(H:H,B2831)</f>
        <v>0</v>
      </c>
    </row>
    <row r="2832" spans="1:3" x14ac:dyDescent="0.35">
      <c r="A2832" t="s">
        <v>2697</v>
      </c>
      <c r="B2832" t="s">
        <v>2681</v>
      </c>
      <c r="C2832">
        <f>COUNTIF(H:H,B2832)</f>
        <v>0</v>
      </c>
    </row>
    <row r="2833" spans="1:3" x14ac:dyDescent="0.35">
      <c r="A2833" t="s">
        <v>2697</v>
      </c>
      <c r="B2833" t="s">
        <v>2729</v>
      </c>
      <c r="C2833">
        <f>COUNTIF(H:H,B2833)</f>
        <v>0</v>
      </c>
    </row>
    <row r="2834" spans="1:3" x14ac:dyDescent="0.35">
      <c r="A2834" t="s">
        <v>2697</v>
      </c>
      <c r="B2834" t="s">
        <v>2730</v>
      </c>
      <c r="C2834">
        <f>COUNTIF(H:H,B2834)</f>
        <v>0</v>
      </c>
    </row>
    <row r="2835" spans="1:3" x14ac:dyDescent="0.35">
      <c r="A2835" t="s">
        <v>2697</v>
      </c>
      <c r="B2835" t="s">
        <v>2684</v>
      </c>
      <c r="C2835">
        <f>COUNTIF(H:H,B2835)</f>
        <v>0</v>
      </c>
    </row>
    <row r="2836" spans="1:3" x14ac:dyDescent="0.35">
      <c r="A2836" t="s">
        <v>2731</v>
      </c>
      <c r="B2836" t="s">
        <v>2732</v>
      </c>
      <c r="C2836">
        <f>COUNTIF(H:H,B2836)</f>
        <v>0</v>
      </c>
    </row>
    <row r="2837" spans="1:3" x14ac:dyDescent="0.35">
      <c r="A2837" t="s">
        <v>2731</v>
      </c>
      <c r="B2837" t="s">
        <v>2733</v>
      </c>
      <c r="C2837">
        <f>COUNTIF(H:H,B2837)</f>
        <v>0</v>
      </c>
    </row>
    <row r="2838" spans="1:3" x14ac:dyDescent="0.35">
      <c r="A2838" t="s">
        <v>2731</v>
      </c>
      <c r="B2838" t="s">
        <v>2734</v>
      </c>
      <c r="C2838">
        <f>COUNTIF(H:H,B2838)</f>
        <v>0</v>
      </c>
    </row>
    <row r="2839" spans="1:3" x14ac:dyDescent="0.35">
      <c r="A2839" t="s">
        <v>2731</v>
      </c>
      <c r="B2839" t="s">
        <v>2735</v>
      </c>
      <c r="C2839">
        <f>COUNTIF(H:H,B2839)</f>
        <v>0</v>
      </c>
    </row>
    <row r="2840" spans="1:3" x14ac:dyDescent="0.35">
      <c r="A2840" t="s">
        <v>2731</v>
      </c>
      <c r="B2840" t="s">
        <v>2736</v>
      </c>
      <c r="C2840">
        <f>COUNTIF(H:H,B2840)</f>
        <v>0</v>
      </c>
    </row>
    <row r="2841" spans="1:3" x14ac:dyDescent="0.35">
      <c r="A2841" t="s">
        <v>2731</v>
      </c>
      <c r="B2841" t="s">
        <v>2737</v>
      </c>
      <c r="C2841">
        <f>COUNTIF(H:H,B2841)</f>
        <v>0</v>
      </c>
    </row>
    <row r="2842" spans="1:3" x14ac:dyDescent="0.35">
      <c r="A2842" t="s">
        <v>2731</v>
      </c>
      <c r="B2842" t="s">
        <v>2738</v>
      </c>
      <c r="C2842">
        <f>COUNTIF(H:H,B2842)</f>
        <v>0</v>
      </c>
    </row>
    <row r="2843" spans="1:3" x14ac:dyDescent="0.35">
      <c r="A2843" t="s">
        <v>2731</v>
      </c>
      <c r="B2843" t="s">
        <v>2739</v>
      </c>
      <c r="C2843">
        <f>COUNTIF(H:H,B2843)</f>
        <v>0</v>
      </c>
    </row>
    <row r="2844" spans="1:3" x14ac:dyDescent="0.35">
      <c r="A2844" t="s">
        <v>2731</v>
      </c>
      <c r="B2844" t="s">
        <v>2740</v>
      </c>
      <c r="C2844">
        <f>COUNTIF(H:H,B2844)</f>
        <v>0</v>
      </c>
    </row>
    <row r="2845" spans="1:3" x14ac:dyDescent="0.35">
      <c r="A2845" t="s">
        <v>2731</v>
      </c>
      <c r="B2845" t="s">
        <v>2741</v>
      </c>
      <c r="C2845">
        <f>COUNTIF(H:H,B2845)</f>
        <v>0</v>
      </c>
    </row>
    <row r="2846" spans="1:3" x14ac:dyDescent="0.35">
      <c r="A2846" t="s">
        <v>2731</v>
      </c>
      <c r="B2846" t="s">
        <v>2742</v>
      </c>
      <c r="C2846">
        <f>COUNTIF(H:H,B2846)</f>
        <v>0</v>
      </c>
    </row>
    <row r="2847" spans="1:3" x14ac:dyDescent="0.35">
      <c r="A2847" t="s">
        <v>2731</v>
      </c>
      <c r="B2847" t="s">
        <v>2743</v>
      </c>
      <c r="C2847">
        <f>COUNTIF(H:H,B2847)</f>
        <v>0</v>
      </c>
    </row>
    <row r="2848" spans="1:3" x14ac:dyDescent="0.35">
      <c r="A2848" t="s">
        <v>2731</v>
      </c>
      <c r="B2848" t="s">
        <v>2744</v>
      </c>
      <c r="C2848">
        <f>COUNTIF(H:H,B2848)</f>
        <v>0</v>
      </c>
    </row>
    <row r="2849" spans="1:3" x14ac:dyDescent="0.35">
      <c r="A2849" t="s">
        <v>2731</v>
      </c>
      <c r="B2849" t="s">
        <v>2745</v>
      </c>
      <c r="C2849">
        <f>COUNTIF(H:H,B2849)</f>
        <v>0</v>
      </c>
    </row>
    <row r="2850" spans="1:3" x14ac:dyDescent="0.35">
      <c r="A2850" t="s">
        <v>2731</v>
      </c>
      <c r="B2850" t="s">
        <v>2746</v>
      </c>
      <c r="C2850">
        <f>COUNTIF(H:H,B2850)</f>
        <v>0</v>
      </c>
    </row>
    <row r="2851" spans="1:3" x14ac:dyDescent="0.35">
      <c r="A2851" t="s">
        <v>2731</v>
      </c>
      <c r="B2851" t="s">
        <v>2747</v>
      </c>
      <c r="C2851">
        <f>COUNTIF(H:H,B2851)</f>
        <v>0</v>
      </c>
    </row>
    <row r="2852" spans="1:3" x14ac:dyDescent="0.35">
      <c r="A2852" t="s">
        <v>2731</v>
      </c>
      <c r="B2852" t="s">
        <v>2698</v>
      </c>
      <c r="C2852">
        <f>COUNTIF(H:H,B2852)</f>
        <v>0</v>
      </c>
    </row>
    <row r="2853" spans="1:3" x14ac:dyDescent="0.35">
      <c r="A2853" t="s">
        <v>2731</v>
      </c>
      <c r="B2853" t="s">
        <v>2748</v>
      </c>
      <c r="C2853">
        <f>COUNTIF(H:H,B2853)</f>
        <v>0</v>
      </c>
    </row>
    <row r="2854" spans="1:3" x14ac:dyDescent="0.35">
      <c r="A2854" t="s">
        <v>2731</v>
      </c>
      <c r="B2854" t="s">
        <v>2749</v>
      </c>
      <c r="C2854">
        <f>COUNTIF(H:H,B2854)</f>
        <v>0</v>
      </c>
    </row>
    <row r="2855" spans="1:3" x14ac:dyDescent="0.35">
      <c r="A2855" t="s">
        <v>2731</v>
      </c>
      <c r="B2855" t="s">
        <v>2750</v>
      </c>
      <c r="C2855">
        <f>COUNTIF(H:H,B2855)</f>
        <v>0</v>
      </c>
    </row>
    <row r="2856" spans="1:3" x14ac:dyDescent="0.35">
      <c r="A2856" t="s">
        <v>2731</v>
      </c>
      <c r="B2856" t="s">
        <v>2751</v>
      </c>
      <c r="C2856">
        <f>COUNTIF(H:H,B2856)</f>
        <v>0</v>
      </c>
    </row>
    <row r="2857" spans="1:3" x14ac:dyDescent="0.35">
      <c r="A2857" t="s">
        <v>2731</v>
      </c>
      <c r="B2857" t="s">
        <v>2752</v>
      </c>
      <c r="C2857">
        <f>COUNTIF(H:H,B2857)</f>
        <v>0</v>
      </c>
    </row>
    <row r="2858" spans="1:3" x14ac:dyDescent="0.35">
      <c r="A2858" t="s">
        <v>2731</v>
      </c>
      <c r="B2858" t="s">
        <v>2753</v>
      </c>
      <c r="C2858">
        <f>COUNTIF(H:H,B2858)</f>
        <v>0</v>
      </c>
    </row>
    <row r="2859" spans="1:3" x14ac:dyDescent="0.35">
      <c r="A2859" t="s">
        <v>2731</v>
      </c>
      <c r="B2859" t="s">
        <v>2754</v>
      </c>
      <c r="C2859">
        <f>COUNTIF(H:H,B2859)</f>
        <v>0</v>
      </c>
    </row>
    <row r="2860" spans="1:3" x14ac:dyDescent="0.35">
      <c r="A2860" t="s">
        <v>2731</v>
      </c>
      <c r="B2860" t="s">
        <v>2755</v>
      </c>
      <c r="C2860">
        <f>COUNTIF(H:H,B2860)</f>
        <v>0</v>
      </c>
    </row>
    <row r="2861" spans="1:3" x14ac:dyDescent="0.35">
      <c r="A2861" t="s">
        <v>2731</v>
      </c>
      <c r="B2861" t="s">
        <v>2756</v>
      </c>
      <c r="C2861">
        <f>COUNTIF(H:H,B2861)</f>
        <v>0</v>
      </c>
    </row>
    <row r="2862" spans="1:3" x14ac:dyDescent="0.35">
      <c r="A2862" t="s">
        <v>2731</v>
      </c>
      <c r="B2862" t="s">
        <v>2757</v>
      </c>
      <c r="C2862">
        <f>COUNTIF(H:H,B2862)</f>
        <v>0</v>
      </c>
    </row>
    <row r="2863" spans="1:3" x14ac:dyDescent="0.35">
      <c r="A2863" t="s">
        <v>2731</v>
      </c>
      <c r="B2863" t="s">
        <v>2758</v>
      </c>
      <c r="C2863">
        <f>COUNTIF(H:H,B2863)</f>
        <v>0</v>
      </c>
    </row>
    <row r="2864" spans="1:3" x14ac:dyDescent="0.35">
      <c r="A2864" t="s">
        <v>2731</v>
      </c>
      <c r="B2864" t="s">
        <v>2678</v>
      </c>
      <c r="C2864">
        <f>COUNTIF(H:H,B2864)</f>
        <v>0</v>
      </c>
    </row>
    <row r="2865" spans="1:3" x14ac:dyDescent="0.35">
      <c r="A2865" t="s">
        <v>2731</v>
      </c>
      <c r="B2865" t="s">
        <v>2700</v>
      </c>
      <c r="C2865">
        <f>COUNTIF(H:H,B2865)</f>
        <v>0</v>
      </c>
    </row>
    <row r="2866" spans="1:3" x14ac:dyDescent="0.35">
      <c r="A2866" t="s">
        <v>2759</v>
      </c>
      <c r="B2866" t="s">
        <v>2760</v>
      </c>
      <c r="C2866">
        <f>COUNTIF(H:H,B2866)</f>
        <v>0</v>
      </c>
    </row>
    <row r="2867" spans="1:3" x14ac:dyDescent="0.35">
      <c r="A2867" t="s">
        <v>2759</v>
      </c>
      <c r="B2867" t="s">
        <v>2761</v>
      </c>
      <c r="C2867">
        <f>COUNTIF(H:H,B2867)</f>
        <v>0</v>
      </c>
    </row>
    <row r="2868" spans="1:3" x14ac:dyDescent="0.35">
      <c r="A2868" t="s">
        <v>2759</v>
      </c>
      <c r="B2868" t="s">
        <v>2762</v>
      </c>
      <c r="C2868">
        <f>COUNTIF(H:H,B2868)</f>
        <v>0</v>
      </c>
    </row>
    <row r="2869" spans="1:3" x14ac:dyDescent="0.35">
      <c r="A2869" t="s">
        <v>2759</v>
      </c>
      <c r="B2869" t="s">
        <v>2763</v>
      </c>
      <c r="C2869">
        <f>COUNTIF(H:H,B2869)</f>
        <v>0</v>
      </c>
    </row>
    <row r="2870" spans="1:3" x14ac:dyDescent="0.35">
      <c r="A2870" t="s">
        <v>2759</v>
      </c>
      <c r="B2870" t="s">
        <v>2764</v>
      </c>
      <c r="C2870">
        <f>COUNTIF(H:H,B2870)</f>
        <v>0</v>
      </c>
    </row>
    <row r="2871" spans="1:3" x14ac:dyDescent="0.35">
      <c r="A2871" t="s">
        <v>2759</v>
      </c>
      <c r="B2871" t="s">
        <v>2765</v>
      </c>
      <c r="C2871">
        <f>COUNTIF(H:H,B2871)</f>
        <v>0</v>
      </c>
    </row>
    <row r="2872" spans="1:3" x14ac:dyDescent="0.35">
      <c r="A2872" t="s">
        <v>2759</v>
      </c>
      <c r="B2872" t="s">
        <v>2766</v>
      </c>
      <c r="C2872">
        <f>COUNTIF(H:H,B2872)</f>
        <v>0</v>
      </c>
    </row>
    <row r="2873" spans="1:3" x14ac:dyDescent="0.35">
      <c r="A2873" t="s">
        <v>2759</v>
      </c>
      <c r="B2873" t="s">
        <v>2767</v>
      </c>
      <c r="C2873">
        <f>COUNTIF(H:H,B2873)</f>
        <v>0</v>
      </c>
    </row>
    <row r="2874" spans="1:3" x14ac:dyDescent="0.35">
      <c r="A2874" t="s">
        <v>2759</v>
      </c>
      <c r="B2874" t="s">
        <v>2768</v>
      </c>
      <c r="C2874">
        <f>COUNTIF(H:H,B2874)</f>
        <v>0</v>
      </c>
    </row>
    <row r="2875" spans="1:3" x14ac:dyDescent="0.35">
      <c r="A2875" t="s">
        <v>2759</v>
      </c>
      <c r="B2875" t="s">
        <v>2769</v>
      </c>
      <c r="C2875">
        <f>COUNTIF(H:H,B2875)</f>
        <v>0</v>
      </c>
    </row>
    <row r="2876" spans="1:3" x14ac:dyDescent="0.35">
      <c r="A2876" t="s">
        <v>2759</v>
      </c>
      <c r="B2876" t="s">
        <v>2770</v>
      </c>
      <c r="C2876">
        <f>COUNTIF(H:H,B2876)</f>
        <v>0</v>
      </c>
    </row>
    <row r="2877" spans="1:3" x14ac:dyDescent="0.35">
      <c r="A2877" t="s">
        <v>2771</v>
      </c>
      <c r="B2877" t="s">
        <v>2769</v>
      </c>
      <c r="C2877">
        <f>COUNTIF(H:H,B2877)</f>
        <v>0</v>
      </c>
    </row>
    <row r="2878" spans="1:3" x14ac:dyDescent="0.35">
      <c r="A2878" t="s">
        <v>2759</v>
      </c>
      <c r="B2878" t="s">
        <v>2760</v>
      </c>
      <c r="C2878">
        <f>COUNTIF(H:H,B2878)</f>
        <v>0</v>
      </c>
    </row>
    <row r="2879" spans="1:3" x14ac:dyDescent="0.35">
      <c r="A2879" t="s">
        <v>2759</v>
      </c>
      <c r="B2879" t="s">
        <v>2761</v>
      </c>
      <c r="C2879">
        <f>COUNTIF(H:H,B2879)</f>
        <v>0</v>
      </c>
    </row>
    <row r="2880" spans="1:3" x14ac:dyDescent="0.35">
      <c r="A2880" t="s">
        <v>2759</v>
      </c>
      <c r="B2880" t="s">
        <v>2762</v>
      </c>
      <c r="C2880">
        <f>COUNTIF(H:H,B2880)</f>
        <v>0</v>
      </c>
    </row>
    <row r="2881" spans="1:3" x14ac:dyDescent="0.35">
      <c r="A2881" t="s">
        <v>2759</v>
      </c>
      <c r="B2881" t="s">
        <v>2763</v>
      </c>
      <c r="C2881">
        <f>COUNTIF(H:H,B2881)</f>
        <v>0</v>
      </c>
    </row>
    <row r="2882" spans="1:3" x14ac:dyDescent="0.35">
      <c r="A2882" t="s">
        <v>2759</v>
      </c>
      <c r="B2882" t="s">
        <v>2764</v>
      </c>
      <c r="C2882">
        <f>COUNTIF(H:H,B2882)</f>
        <v>0</v>
      </c>
    </row>
    <row r="2883" spans="1:3" x14ac:dyDescent="0.35">
      <c r="A2883" t="s">
        <v>2759</v>
      </c>
      <c r="B2883" t="s">
        <v>2765</v>
      </c>
      <c r="C2883">
        <f>COUNTIF(H:H,B2883)</f>
        <v>0</v>
      </c>
    </row>
    <row r="2884" spans="1:3" x14ac:dyDescent="0.35">
      <c r="A2884" t="s">
        <v>2759</v>
      </c>
      <c r="B2884" t="s">
        <v>2766</v>
      </c>
      <c r="C2884">
        <f>COUNTIF(H:H,B2884)</f>
        <v>0</v>
      </c>
    </row>
    <row r="2885" spans="1:3" x14ac:dyDescent="0.35">
      <c r="A2885" t="s">
        <v>2759</v>
      </c>
      <c r="B2885" t="s">
        <v>2767</v>
      </c>
      <c r="C2885">
        <f>COUNTIF(H:H,B2885)</f>
        <v>0</v>
      </c>
    </row>
    <row r="2886" spans="1:3" x14ac:dyDescent="0.35">
      <c r="A2886" t="s">
        <v>2759</v>
      </c>
      <c r="B2886" t="s">
        <v>2768</v>
      </c>
      <c r="C2886">
        <f>COUNTIF(H:H,B2886)</f>
        <v>0</v>
      </c>
    </row>
    <row r="2887" spans="1:3" x14ac:dyDescent="0.35">
      <c r="A2887" t="s">
        <v>2759</v>
      </c>
      <c r="B2887" t="s">
        <v>2769</v>
      </c>
      <c r="C2887">
        <f>COUNTIF(H:H,B2887)</f>
        <v>0</v>
      </c>
    </row>
    <row r="2888" spans="1:3" x14ac:dyDescent="0.35">
      <c r="A2888" t="s">
        <v>2759</v>
      </c>
      <c r="B2888" t="s">
        <v>2770</v>
      </c>
      <c r="C2888">
        <f>COUNTIF(H:H,B2888)</f>
        <v>0</v>
      </c>
    </row>
    <row r="2889" spans="1:3" x14ac:dyDescent="0.35">
      <c r="A2889" t="s">
        <v>2772</v>
      </c>
      <c r="B2889" t="s">
        <v>2773</v>
      </c>
      <c r="C2889">
        <f>COUNTIF(H:H,B2889)</f>
        <v>0</v>
      </c>
    </row>
    <row r="2890" spans="1:3" x14ac:dyDescent="0.35">
      <c r="A2890" t="s">
        <v>2772</v>
      </c>
      <c r="B2890" t="s">
        <v>2774</v>
      </c>
      <c r="C2890">
        <f>COUNTIF(H:H,B2890)</f>
        <v>0</v>
      </c>
    </row>
    <row r="2891" spans="1:3" x14ac:dyDescent="0.35">
      <c r="A2891" t="s">
        <v>2772</v>
      </c>
      <c r="B2891" t="s">
        <v>2775</v>
      </c>
      <c r="C2891">
        <f>COUNTIF(H:H,B2891)</f>
        <v>0</v>
      </c>
    </row>
    <row r="2892" spans="1:3" x14ac:dyDescent="0.35">
      <c r="A2892" t="s">
        <v>2776</v>
      </c>
      <c r="B2892" t="s">
        <v>2777</v>
      </c>
      <c r="C2892">
        <f>COUNTIF(H:H,B2892)</f>
        <v>0</v>
      </c>
    </row>
    <row r="2893" spans="1:3" x14ac:dyDescent="0.35">
      <c r="A2893" t="s">
        <v>2776</v>
      </c>
      <c r="B2893" t="s">
        <v>2778</v>
      </c>
      <c r="C2893">
        <f>COUNTIF(H:H,B2893)</f>
        <v>0</v>
      </c>
    </row>
    <row r="2894" spans="1:3" x14ac:dyDescent="0.35">
      <c r="A2894" t="s">
        <v>2776</v>
      </c>
      <c r="B2894" t="s">
        <v>2779</v>
      </c>
      <c r="C2894">
        <f>COUNTIF(H:H,B2894)</f>
        <v>0</v>
      </c>
    </row>
    <row r="2895" spans="1:3" x14ac:dyDescent="0.35">
      <c r="A2895" t="s">
        <v>2776</v>
      </c>
      <c r="B2895" t="s">
        <v>2780</v>
      </c>
      <c r="C2895">
        <f>COUNTIF(H:H,B2895)</f>
        <v>0</v>
      </c>
    </row>
    <row r="2896" spans="1:3" x14ac:dyDescent="0.35">
      <c r="A2896" t="s">
        <v>2776</v>
      </c>
      <c r="B2896" t="s">
        <v>2781</v>
      </c>
      <c r="C2896">
        <f>COUNTIF(H:H,B2896)</f>
        <v>0</v>
      </c>
    </row>
    <row r="2897" spans="1:3" x14ac:dyDescent="0.35">
      <c r="A2897" t="s">
        <v>2776</v>
      </c>
      <c r="B2897" t="s">
        <v>2782</v>
      </c>
      <c r="C2897">
        <f>COUNTIF(H:H,B2897)</f>
        <v>0</v>
      </c>
    </row>
    <row r="2898" spans="1:3" x14ac:dyDescent="0.35">
      <c r="A2898" t="s">
        <v>2776</v>
      </c>
      <c r="B2898" t="s">
        <v>2783</v>
      </c>
      <c r="C2898">
        <f>COUNTIF(H:H,B2898)</f>
        <v>0</v>
      </c>
    </row>
    <row r="2899" spans="1:3" x14ac:dyDescent="0.35">
      <c r="A2899" t="s">
        <v>2784</v>
      </c>
      <c r="B2899" t="s">
        <v>2785</v>
      </c>
      <c r="C2899">
        <f>COUNTIF(H:H,B2899)</f>
        <v>0</v>
      </c>
    </row>
    <row r="2900" spans="1:3" x14ac:dyDescent="0.35">
      <c r="A2900" t="s">
        <v>2784</v>
      </c>
      <c r="B2900" t="s">
        <v>2786</v>
      </c>
      <c r="C2900">
        <f>COUNTIF(H:H,B2900)</f>
        <v>0</v>
      </c>
    </row>
    <row r="2901" spans="1:3" x14ac:dyDescent="0.35">
      <c r="A2901" t="s">
        <v>2784</v>
      </c>
      <c r="B2901" t="s">
        <v>2787</v>
      </c>
      <c r="C2901">
        <f>COUNTIF(H:H,B2901)</f>
        <v>0</v>
      </c>
    </row>
    <row r="2902" spans="1:3" x14ac:dyDescent="0.35">
      <c r="A2902" t="s">
        <v>2784</v>
      </c>
      <c r="B2902" t="s">
        <v>2788</v>
      </c>
      <c r="C2902">
        <f>COUNTIF(H:H,B2902)</f>
        <v>0</v>
      </c>
    </row>
    <row r="2903" spans="1:3" x14ac:dyDescent="0.35">
      <c r="A2903" t="s">
        <v>2784</v>
      </c>
      <c r="B2903" t="s">
        <v>2789</v>
      </c>
      <c r="C2903">
        <f>COUNTIF(H:H,B2903)</f>
        <v>0</v>
      </c>
    </row>
    <row r="2904" spans="1:3" x14ac:dyDescent="0.35">
      <c r="A2904" t="s">
        <v>2784</v>
      </c>
      <c r="B2904" t="s">
        <v>2790</v>
      </c>
      <c r="C2904">
        <f>COUNTIF(H:H,B2904)</f>
        <v>0</v>
      </c>
    </row>
    <row r="2905" spans="1:3" x14ac:dyDescent="0.35">
      <c r="A2905" t="s">
        <v>2784</v>
      </c>
      <c r="B2905" t="s">
        <v>2791</v>
      </c>
      <c r="C2905">
        <f>COUNTIF(H:H,B2905)</f>
        <v>0</v>
      </c>
    </row>
    <row r="2906" spans="1:3" x14ac:dyDescent="0.35">
      <c r="A2906" t="s">
        <v>2784</v>
      </c>
      <c r="B2906" t="s">
        <v>2792</v>
      </c>
      <c r="C2906">
        <f>COUNTIF(H:H,B2906)</f>
        <v>0</v>
      </c>
    </row>
    <row r="2907" spans="1:3" x14ac:dyDescent="0.35">
      <c r="A2907" t="s">
        <v>2784</v>
      </c>
      <c r="B2907" t="s">
        <v>2793</v>
      </c>
      <c r="C2907">
        <f>COUNTIF(H:H,B2907)</f>
        <v>0</v>
      </c>
    </row>
    <row r="2908" spans="1:3" x14ac:dyDescent="0.35">
      <c r="A2908" t="s">
        <v>2784</v>
      </c>
      <c r="B2908" t="s">
        <v>2794</v>
      </c>
      <c r="C2908">
        <f>COUNTIF(H:H,B2908)</f>
        <v>0</v>
      </c>
    </row>
    <row r="2909" spans="1:3" x14ac:dyDescent="0.35">
      <c r="A2909" t="s">
        <v>2784</v>
      </c>
      <c r="B2909" t="s">
        <v>2795</v>
      </c>
      <c r="C2909">
        <f>COUNTIF(H:H,B2909)</f>
        <v>0</v>
      </c>
    </row>
    <row r="2910" spans="1:3" x14ac:dyDescent="0.35">
      <c r="A2910" t="s">
        <v>2784</v>
      </c>
      <c r="B2910" t="s">
        <v>2796</v>
      </c>
      <c r="C2910">
        <f>COUNTIF(H:H,B2910)</f>
        <v>0</v>
      </c>
    </row>
    <row r="2911" spans="1:3" x14ac:dyDescent="0.35">
      <c r="A2911" t="s">
        <v>2784</v>
      </c>
      <c r="B2911" t="s">
        <v>2797</v>
      </c>
      <c r="C2911">
        <f>COUNTIF(H:H,B2911)</f>
        <v>0</v>
      </c>
    </row>
    <row r="2912" spans="1:3" x14ac:dyDescent="0.35">
      <c r="A2912" t="s">
        <v>2784</v>
      </c>
      <c r="B2912" t="s">
        <v>2798</v>
      </c>
      <c r="C2912">
        <f>COUNTIF(H:H,B2912)</f>
        <v>0</v>
      </c>
    </row>
    <row r="2913" spans="1:3" x14ac:dyDescent="0.35">
      <c r="A2913" t="s">
        <v>2784</v>
      </c>
      <c r="B2913" t="s">
        <v>2799</v>
      </c>
      <c r="C2913">
        <f>COUNTIF(H:H,B2913)</f>
        <v>0</v>
      </c>
    </row>
    <row r="2914" spans="1:3" x14ac:dyDescent="0.35">
      <c r="A2914" t="s">
        <v>2784</v>
      </c>
      <c r="B2914" t="s">
        <v>2800</v>
      </c>
      <c r="C2914">
        <f>COUNTIF(H:H,B2914)</f>
        <v>0</v>
      </c>
    </row>
    <row r="2915" spans="1:3" x14ac:dyDescent="0.35">
      <c r="A2915" t="s">
        <v>2784</v>
      </c>
      <c r="B2915" t="s">
        <v>2801</v>
      </c>
      <c r="C2915">
        <f>COUNTIF(H:H,B2915)</f>
        <v>0</v>
      </c>
    </row>
    <row r="2916" spans="1:3" x14ac:dyDescent="0.35">
      <c r="A2916" t="s">
        <v>2784</v>
      </c>
      <c r="B2916" t="s">
        <v>2802</v>
      </c>
      <c r="C2916">
        <f>COUNTIF(H:H,B2916)</f>
        <v>0</v>
      </c>
    </row>
    <row r="2917" spans="1:3" x14ac:dyDescent="0.35">
      <c r="A2917" t="s">
        <v>2784</v>
      </c>
      <c r="B2917" t="s">
        <v>2803</v>
      </c>
      <c r="C2917">
        <f>COUNTIF(H:H,B2917)</f>
        <v>0</v>
      </c>
    </row>
    <row r="2918" spans="1:3" x14ac:dyDescent="0.35">
      <c r="A2918" t="s">
        <v>2784</v>
      </c>
      <c r="B2918" t="s">
        <v>2804</v>
      </c>
      <c r="C2918">
        <f>COUNTIF(H:H,B2918)</f>
        <v>0</v>
      </c>
    </row>
    <row r="2919" spans="1:3" x14ac:dyDescent="0.35">
      <c r="A2919" t="s">
        <v>2784</v>
      </c>
      <c r="B2919" t="s">
        <v>2805</v>
      </c>
      <c r="C2919">
        <f>COUNTIF(H:H,B2919)</f>
        <v>0</v>
      </c>
    </row>
    <row r="2920" spans="1:3" x14ac:dyDescent="0.35">
      <c r="A2920" t="s">
        <v>2784</v>
      </c>
      <c r="B2920" t="s">
        <v>2806</v>
      </c>
      <c r="C2920">
        <f>COUNTIF(H:H,B2920)</f>
        <v>0</v>
      </c>
    </row>
    <row r="2921" spans="1:3" x14ac:dyDescent="0.35">
      <c r="A2921" t="s">
        <v>2784</v>
      </c>
      <c r="B2921" t="s">
        <v>2807</v>
      </c>
      <c r="C2921">
        <f>COUNTIF(H:H,B2921)</f>
        <v>0</v>
      </c>
    </row>
    <row r="2922" spans="1:3" x14ac:dyDescent="0.35">
      <c r="A2922" t="s">
        <v>2784</v>
      </c>
      <c r="B2922" t="s">
        <v>2808</v>
      </c>
      <c r="C2922">
        <f>COUNTIF(H:H,B2922)</f>
        <v>0</v>
      </c>
    </row>
    <row r="2923" spans="1:3" x14ac:dyDescent="0.35">
      <c r="A2923" t="s">
        <v>2784</v>
      </c>
      <c r="B2923" t="s">
        <v>2809</v>
      </c>
      <c r="C2923">
        <f>COUNTIF(H:H,B2923)</f>
        <v>0</v>
      </c>
    </row>
    <row r="2924" spans="1:3" x14ac:dyDescent="0.35">
      <c r="A2924" t="s">
        <v>2784</v>
      </c>
      <c r="B2924" t="s">
        <v>2810</v>
      </c>
      <c r="C2924">
        <f>COUNTIF(H:H,B2924)</f>
        <v>0</v>
      </c>
    </row>
    <row r="2925" spans="1:3" x14ac:dyDescent="0.35">
      <c r="A2925" t="s">
        <v>2784</v>
      </c>
      <c r="B2925" t="s">
        <v>2811</v>
      </c>
      <c r="C2925">
        <f>COUNTIF(H:H,B2925)</f>
        <v>0</v>
      </c>
    </row>
    <row r="2926" spans="1:3" x14ac:dyDescent="0.35">
      <c r="A2926" t="s">
        <v>2784</v>
      </c>
      <c r="B2926" t="s">
        <v>2812</v>
      </c>
      <c r="C2926">
        <f>COUNTIF(H:H,B2926)</f>
        <v>0</v>
      </c>
    </row>
    <row r="2927" spans="1:3" x14ac:dyDescent="0.35">
      <c r="A2927" t="s">
        <v>2784</v>
      </c>
      <c r="B2927" t="s">
        <v>2813</v>
      </c>
      <c r="C2927">
        <f>COUNTIF(H:H,B2927)</f>
        <v>0</v>
      </c>
    </row>
    <row r="2928" spans="1:3" x14ac:dyDescent="0.35">
      <c r="A2928" t="s">
        <v>2784</v>
      </c>
      <c r="B2928" t="s">
        <v>2814</v>
      </c>
      <c r="C2928">
        <f>COUNTIF(H:H,B2928)</f>
        <v>0</v>
      </c>
    </row>
    <row r="2929" spans="1:3" x14ac:dyDescent="0.35">
      <c r="A2929" t="s">
        <v>2784</v>
      </c>
      <c r="B2929" t="s">
        <v>2815</v>
      </c>
      <c r="C2929">
        <f>COUNTIF(H:H,B2929)</f>
        <v>0</v>
      </c>
    </row>
    <row r="2930" spans="1:3" x14ac:dyDescent="0.35">
      <c r="A2930" t="s">
        <v>2784</v>
      </c>
      <c r="B2930" t="s">
        <v>2816</v>
      </c>
      <c r="C2930">
        <f>COUNTIF(H:H,B2930)</f>
        <v>0</v>
      </c>
    </row>
    <row r="2931" spans="1:3" x14ac:dyDescent="0.35">
      <c r="A2931" t="s">
        <v>2784</v>
      </c>
      <c r="B2931" t="s">
        <v>2817</v>
      </c>
      <c r="C2931">
        <f>COUNTIF(H:H,B2931)</f>
        <v>0</v>
      </c>
    </row>
    <row r="2932" spans="1:3" x14ac:dyDescent="0.35">
      <c r="A2932" t="s">
        <v>2784</v>
      </c>
      <c r="B2932" t="s">
        <v>2818</v>
      </c>
      <c r="C2932">
        <f>COUNTIF(H:H,B2932)</f>
        <v>0</v>
      </c>
    </row>
    <row r="2933" spans="1:3" x14ac:dyDescent="0.35">
      <c r="A2933" t="s">
        <v>2784</v>
      </c>
      <c r="B2933" t="s">
        <v>2819</v>
      </c>
      <c r="C2933">
        <f>COUNTIF(H:H,B2933)</f>
        <v>0</v>
      </c>
    </row>
    <row r="2934" spans="1:3" x14ac:dyDescent="0.35">
      <c r="A2934" t="s">
        <v>2784</v>
      </c>
      <c r="B2934" t="s">
        <v>2820</v>
      </c>
      <c r="C2934">
        <f>COUNTIF(H:H,B2934)</f>
        <v>0</v>
      </c>
    </row>
    <row r="2935" spans="1:3" x14ac:dyDescent="0.35">
      <c r="A2935" t="s">
        <v>2784</v>
      </c>
      <c r="B2935" t="s">
        <v>2821</v>
      </c>
      <c r="C2935">
        <f>COUNTIF(H:H,B2935)</f>
        <v>0</v>
      </c>
    </row>
    <row r="2936" spans="1:3" x14ac:dyDescent="0.35">
      <c r="A2936" t="s">
        <v>2784</v>
      </c>
      <c r="B2936" t="s">
        <v>2822</v>
      </c>
      <c r="C2936">
        <f>COUNTIF(H:H,B2936)</f>
        <v>0</v>
      </c>
    </row>
    <row r="2937" spans="1:3" x14ac:dyDescent="0.35">
      <c r="A2937" t="s">
        <v>2784</v>
      </c>
      <c r="B2937" t="s">
        <v>2823</v>
      </c>
      <c r="C2937">
        <f>COUNTIF(H:H,B2937)</f>
        <v>0</v>
      </c>
    </row>
    <row r="2938" spans="1:3" x14ac:dyDescent="0.35">
      <c r="A2938" t="s">
        <v>2784</v>
      </c>
      <c r="B2938" t="s">
        <v>2824</v>
      </c>
      <c r="C2938">
        <f>COUNTIF(H:H,B2938)</f>
        <v>0</v>
      </c>
    </row>
    <row r="2939" spans="1:3" x14ac:dyDescent="0.35">
      <c r="A2939" t="s">
        <v>2784</v>
      </c>
      <c r="B2939" t="s">
        <v>2825</v>
      </c>
      <c r="C2939">
        <f>COUNTIF(H:H,B2939)</f>
        <v>0</v>
      </c>
    </row>
    <row r="2940" spans="1:3" x14ac:dyDescent="0.35">
      <c r="A2940" t="s">
        <v>2784</v>
      </c>
      <c r="B2940" t="s">
        <v>2826</v>
      </c>
      <c r="C2940">
        <f>COUNTIF(H:H,B2940)</f>
        <v>0</v>
      </c>
    </row>
    <row r="2941" spans="1:3" x14ac:dyDescent="0.35">
      <c r="A2941" t="s">
        <v>2784</v>
      </c>
      <c r="B2941" t="s">
        <v>2827</v>
      </c>
      <c r="C2941">
        <f>COUNTIF(H:H,B2941)</f>
        <v>0</v>
      </c>
    </row>
    <row r="2942" spans="1:3" x14ac:dyDescent="0.35">
      <c r="A2942" t="s">
        <v>2784</v>
      </c>
      <c r="B2942" t="s">
        <v>2828</v>
      </c>
      <c r="C2942">
        <f>COUNTIF(H:H,B2942)</f>
        <v>0</v>
      </c>
    </row>
    <row r="2943" spans="1:3" x14ac:dyDescent="0.35">
      <c r="A2943" t="s">
        <v>2784</v>
      </c>
      <c r="B2943" t="s">
        <v>2829</v>
      </c>
      <c r="C2943">
        <f>COUNTIF(H:H,B2943)</f>
        <v>0</v>
      </c>
    </row>
    <row r="2944" spans="1:3" x14ac:dyDescent="0.35">
      <c r="A2944" t="s">
        <v>2784</v>
      </c>
      <c r="B2944" t="s">
        <v>2830</v>
      </c>
      <c r="C2944">
        <f>COUNTIF(H:H,B2944)</f>
        <v>0</v>
      </c>
    </row>
    <row r="2945" spans="1:3" x14ac:dyDescent="0.35">
      <c r="A2945" t="s">
        <v>2784</v>
      </c>
      <c r="B2945" t="s">
        <v>2831</v>
      </c>
      <c r="C2945">
        <f>COUNTIF(H:H,B2945)</f>
        <v>0</v>
      </c>
    </row>
    <row r="2946" spans="1:3" x14ac:dyDescent="0.35">
      <c r="A2946" t="s">
        <v>2784</v>
      </c>
      <c r="B2946" t="s">
        <v>2832</v>
      </c>
      <c r="C2946">
        <f>COUNTIF(H:H,B2946)</f>
        <v>0</v>
      </c>
    </row>
    <row r="2947" spans="1:3" x14ac:dyDescent="0.35">
      <c r="A2947" t="s">
        <v>2784</v>
      </c>
      <c r="B2947" t="s">
        <v>2833</v>
      </c>
      <c r="C2947">
        <f>COUNTIF(H:H,B2947)</f>
        <v>0</v>
      </c>
    </row>
    <row r="2948" spans="1:3" x14ac:dyDescent="0.35">
      <c r="A2948" t="s">
        <v>2784</v>
      </c>
      <c r="B2948" t="s">
        <v>2834</v>
      </c>
      <c r="C2948">
        <f>COUNTIF(H:H,B2948)</f>
        <v>0</v>
      </c>
    </row>
    <row r="2949" spans="1:3" x14ac:dyDescent="0.35">
      <c r="A2949" t="s">
        <v>2784</v>
      </c>
      <c r="B2949" t="s">
        <v>2835</v>
      </c>
      <c r="C2949">
        <f>COUNTIF(H:H,B2949)</f>
        <v>0</v>
      </c>
    </row>
    <row r="2950" spans="1:3" x14ac:dyDescent="0.35">
      <c r="A2950" t="s">
        <v>2784</v>
      </c>
      <c r="B2950" t="s">
        <v>2836</v>
      </c>
      <c r="C2950">
        <f>COUNTIF(H:H,B2950)</f>
        <v>0</v>
      </c>
    </row>
    <row r="2951" spans="1:3" x14ac:dyDescent="0.35">
      <c r="A2951" t="s">
        <v>2784</v>
      </c>
      <c r="B2951" t="s">
        <v>2837</v>
      </c>
      <c r="C2951">
        <f>COUNTIF(H:H,B2951)</f>
        <v>0</v>
      </c>
    </row>
    <row r="2952" spans="1:3" x14ac:dyDescent="0.35">
      <c r="A2952" t="s">
        <v>2784</v>
      </c>
      <c r="B2952" t="s">
        <v>2838</v>
      </c>
      <c r="C2952">
        <f>COUNTIF(H:H,B2952)</f>
        <v>0</v>
      </c>
    </row>
    <row r="2953" spans="1:3" x14ac:dyDescent="0.35">
      <c r="A2953" t="s">
        <v>2784</v>
      </c>
      <c r="B2953" t="s">
        <v>2839</v>
      </c>
      <c r="C2953">
        <f>COUNTIF(H:H,B2953)</f>
        <v>0</v>
      </c>
    </row>
    <row r="2954" spans="1:3" x14ac:dyDescent="0.35">
      <c r="A2954" t="s">
        <v>2784</v>
      </c>
      <c r="B2954" t="s">
        <v>2840</v>
      </c>
      <c r="C2954">
        <f>COUNTIF(H:H,B2954)</f>
        <v>0</v>
      </c>
    </row>
    <row r="2955" spans="1:3" x14ac:dyDescent="0.35">
      <c r="A2955" t="s">
        <v>2784</v>
      </c>
      <c r="B2955" t="s">
        <v>2841</v>
      </c>
      <c r="C2955">
        <f>COUNTIF(H:H,B2955)</f>
        <v>0</v>
      </c>
    </row>
    <row r="2956" spans="1:3" x14ac:dyDescent="0.35">
      <c r="A2956" t="s">
        <v>2784</v>
      </c>
      <c r="B2956" t="s">
        <v>2842</v>
      </c>
      <c r="C2956">
        <f>COUNTIF(H:H,B2956)</f>
        <v>0</v>
      </c>
    </row>
    <row r="2957" spans="1:3" x14ac:dyDescent="0.35">
      <c r="A2957" t="s">
        <v>2784</v>
      </c>
      <c r="B2957" t="s">
        <v>2843</v>
      </c>
      <c r="C2957">
        <f>COUNTIF(H:H,B2957)</f>
        <v>0</v>
      </c>
    </row>
    <row r="2958" spans="1:3" x14ac:dyDescent="0.35">
      <c r="A2958" t="s">
        <v>2784</v>
      </c>
      <c r="B2958" t="s">
        <v>2844</v>
      </c>
      <c r="C2958">
        <f>COUNTIF(H:H,B2958)</f>
        <v>0</v>
      </c>
    </row>
    <row r="2959" spans="1:3" x14ac:dyDescent="0.35">
      <c r="A2959" t="s">
        <v>2784</v>
      </c>
      <c r="B2959" t="s">
        <v>2845</v>
      </c>
      <c r="C2959">
        <f>COUNTIF(H:H,B2959)</f>
        <v>0</v>
      </c>
    </row>
    <row r="2960" spans="1:3" x14ac:dyDescent="0.35">
      <c r="A2960" t="s">
        <v>2784</v>
      </c>
      <c r="B2960" t="s">
        <v>2846</v>
      </c>
      <c r="C2960">
        <f>COUNTIF(H:H,B2960)</f>
        <v>0</v>
      </c>
    </row>
    <row r="2961" spans="1:3" x14ac:dyDescent="0.35">
      <c r="A2961" t="s">
        <v>2784</v>
      </c>
      <c r="B2961" t="s">
        <v>2847</v>
      </c>
      <c r="C2961">
        <f>COUNTIF(H:H,B2961)</f>
        <v>0</v>
      </c>
    </row>
    <row r="2962" spans="1:3" x14ac:dyDescent="0.35">
      <c r="A2962" t="s">
        <v>2784</v>
      </c>
      <c r="B2962" t="s">
        <v>2848</v>
      </c>
      <c r="C2962">
        <f>COUNTIF(H:H,B2962)</f>
        <v>0</v>
      </c>
    </row>
    <row r="2963" spans="1:3" x14ac:dyDescent="0.35">
      <c r="A2963" t="s">
        <v>2784</v>
      </c>
      <c r="B2963" t="s">
        <v>2849</v>
      </c>
      <c r="C2963">
        <f>COUNTIF(H:H,B2963)</f>
        <v>0</v>
      </c>
    </row>
    <row r="2964" spans="1:3" x14ac:dyDescent="0.35">
      <c r="A2964" t="s">
        <v>2784</v>
      </c>
      <c r="B2964" t="s">
        <v>2850</v>
      </c>
      <c r="C2964">
        <f>COUNTIF(H:H,B2964)</f>
        <v>0</v>
      </c>
    </row>
    <row r="2965" spans="1:3" x14ac:dyDescent="0.35">
      <c r="A2965" t="s">
        <v>2784</v>
      </c>
      <c r="B2965" t="s">
        <v>2851</v>
      </c>
      <c r="C2965">
        <f>COUNTIF(H:H,B2965)</f>
        <v>0</v>
      </c>
    </row>
    <row r="2966" spans="1:3" x14ac:dyDescent="0.35">
      <c r="A2966" t="s">
        <v>2784</v>
      </c>
      <c r="B2966" t="s">
        <v>2852</v>
      </c>
      <c r="C2966">
        <f>COUNTIF(H:H,B2966)</f>
        <v>0</v>
      </c>
    </row>
    <row r="2967" spans="1:3" x14ac:dyDescent="0.35">
      <c r="A2967" t="s">
        <v>2784</v>
      </c>
      <c r="B2967" t="s">
        <v>2853</v>
      </c>
      <c r="C2967">
        <f>COUNTIF(H:H,B2967)</f>
        <v>0</v>
      </c>
    </row>
    <row r="2968" spans="1:3" x14ac:dyDescent="0.35">
      <c r="A2968" t="s">
        <v>2784</v>
      </c>
      <c r="B2968" t="s">
        <v>2854</v>
      </c>
      <c r="C2968">
        <f>COUNTIF(H:H,B2968)</f>
        <v>0</v>
      </c>
    </row>
    <row r="2969" spans="1:3" x14ac:dyDescent="0.35">
      <c r="A2969" t="s">
        <v>2784</v>
      </c>
      <c r="B2969" t="s">
        <v>2855</v>
      </c>
      <c r="C2969">
        <f>COUNTIF(H:H,B2969)</f>
        <v>0</v>
      </c>
    </row>
    <row r="2970" spans="1:3" x14ac:dyDescent="0.35">
      <c r="A2970" t="s">
        <v>2856</v>
      </c>
      <c r="B2970" t="s">
        <v>2787</v>
      </c>
      <c r="C2970">
        <f>COUNTIF(H:H,B2970)</f>
        <v>0</v>
      </c>
    </row>
    <row r="2971" spans="1:3" x14ac:dyDescent="0.35">
      <c r="A2971" t="s">
        <v>2856</v>
      </c>
      <c r="B2971" t="s">
        <v>2790</v>
      </c>
      <c r="C2971">
        <f>COUNTIF(H:H,B2971)</f>
        <v>0</v>
      </c>
    </row>
    <row r="2972" spans="1:3" x14ac:dyDescent="0.35">
      <c r="A2972" t="s">
        <v>2856</v>
      </c>
      <c r="B2972" t="s">
        <v>2792</v>
      </c>
      <c r="C2972">
        <f>COUNTIF(H:H,B2972)</f>
        <v>0</v>
      </c>
    </row>
    <row r="2973" spans="1:3" x14ac:dyDescent="0.35">
      <c r="A2973" t="s">
        <v>2856</v>
      </c>
      <c r="B2973" t="s">
        <v>2857</v>
      </c>
      <c r="C2973">
        <f>COUNTIF(H:H,B2973)</f>
        <v>0</v>
      </c>
    </row>
    <row r="2974" spans="1:3" x14ac:dyDescent="0.35">
      <c r="A2974" t="s">
        <v>2856</v>
      </c>
      <c r="B2974" t="s">
        <v>2796</v>
      </c>
      <c r="C2974">
        <f>COUNTIF(H:H,B2974)</f>
        <v>0</v>
      </c>
    </row>
    <row r="2975" spans="1:3" x14ac:dyDescent="0.35">
      <c r="A2975" t="s">
        <v>2856</v>
      </c>
      <c r="B2975" t="s">
        <v>2858</v>
      </c>
      <c r="C2975">
        <f>COUNTIF(H:H,B2975)</f>
        <v>0</v>
      </c>
    </row>
    <row r="2976" spans="1:3" x14ac:dyDescent="0.35">
      <c r="A2976" t="s">
        <v>2856</v>
      </c>
      <c r="B2976" t="s">
        <v>2859</v>
      </c>
      <c r="C2976">
        <f>COUNTIF(H:H,B2976)</f>
        <v>0</v>
      </c>
    </row>
    <row r="2977" spans="1:3" x14ac:dyDescent="0.35">
      <c r="A2977" t="s">
        <v>2856</v>
      </c>
      <c r="B2977" t="s">
        <v>2860</v>
      </c>
      <c r="C2977">
        <f>COUNTIF(H:H,B2977)</f>
        <v>0</v>
      </c>
    </row>
    <row r="2978" spans="1:3" x14ac:dyDescent="0.35">
      <c r="A2978" t="s">
        <v>2856</v>
      </c>
      <c r="B2978" t="s">
        <v>2861</v>
      </c>
      <c r="C2978">
        <f>COUNTIF(H:H,B2978)</f>
        <v>0</v>
      </c>
    </row>
    <row r="2979" spans="1:3" x14ac:dyDescent="0.35">
      <c r="A2979" t="s">
        <v>2856</v>
      </c>
      <c r="B2979" t="s">
        <v>2862</v>
      </c>
      <c r="C2979">
        <f>COUNTIF(H:H,B2979)</f>
        <v>0</v>
      </c>
    </row>
    <row r="2980" spans="1:3" x14ac:dyDescent="0.35">
      <c r="A2980" t="s">
        <v>2856</v>
      </c>
      <c r="B2980" t="s">
        <v>2863</v>
      </c>
      <c r="C2980">
        <f>COUNTIF(H:H,B2980)</f>
        <v>0</v>
      </c>
    </row>
    <row r="2981" spans="1:3" x14ac:dyDescent="0.35">
      <c r="A2981" t="s">
        <v>2856</v>
      </c>
      <c r="B2981" t="s">
        <v>2797</v>
      </c>
      <c r="C2981">
        <f>COUNTIF(H:H,B2981)</f>
        <v>0</v>
      </c>
    </row>
    <row r="2982" spans="1:3" x14ac:dyDescent="0.35">
      <c r="A2982" t="s">
        <v>2856</v>
      </c>
      <c r="B2982" t="s">
        <v>2864</v>
      </c>
      <c r="C2982">
        <f>COUNTIF(H:H,B2982)</f>
        <v>0</v>
      </c>
    </row>
    <row r="2983" spans="1:3" x14ac:dyDescent="0.35">
      <c r="A2983" t="s">
        <v>2856</v>
      </c>
      <c r="B2983" t="s">
        <v>2865</v>
      </c>
      <c r="C2983">
        <f>COUNTIF(H:H,B2983)</f>
        <v>0</v>
      </c>
    </row>
    <row r="2984" spans="1:3" x14ac:dyDescent="0.35">
      <c r="A2984" t="s">
        <v>2856</v>
      </c>
      <c r="B2984" t="s">
        <v>2866</v>
      </c>
      <c r="C2984">
        <f>COUNTIF(H:H,B2984)</f>
        <v>0</v>
      </c>
    </row>
    <row r="2985" spans="1:3" x14ac:dyDescent="0.35">
      <c r="A2985" t="s">
        <v>2856</v>
      </c>
      <c r="B2985" t="s">
        <v>2867</v>
      </c>
      <c r="C2985">
        <f>COUNTIF(H:H,B2985)</f>
        <v>0</v>
      </c>
    </row>
    <row r="2986" spans="1:3" x14ac:dyDescent="0.35">
      <c r="A2986" t="s">
        <v>2856</v>
      </c>
      <c r="B2986" t="s">
        <v>2868</v>
      </c>
      <c r="C2986">
        <f>COUNTIF(H:H,B2986)</f>
        <v>0</v>
      </c>
    </row>
    <row r="2987" spans="1:3" x14ac:dyDescent="0.35">
      <c r="A2987" t="s">
        <v>2856</v>
      </c>
      <c r="B2987" t="s">
        <v>2869</v>
      </c>
      <c r="C2987">
        <f>COUNTIF(H:H,B2987)</f>
        <v>0</v>
      </c>
    </row>
    <row r="2988" spans="1:3" x14ac:dyDescent="0.35">
      <c r="A2988" t="s">
        <v>2856</v>
      </c>
      <c r="B2988" t="s">
        <v>2870</v>
      </c>
      <c r="C2988">
        <f>COUNTIF(H:H,B2988)</f>
        <v>0</v>
      </c>
    </row>
    <row r="2989" spans="1:3" x14ac:dyDescent="0.35">
      <c r="A2989" t="s">
        <v>2856</v>
      </c>
      <c r="B2989" t="s">
        <v>2871</v>
      </c>
      <c r="C2989">
        <f>COUNTIF(H:H,B2989)</f>
        <v>0</v>
      </c>
    </row>
    <row r="2990" spans="1:3" x14ac:dyDescent="0.35">
      <c r="A2990" t="s">
        <v>2856</v>
      </c>
      <c r="B2990" t="s">
        <v>2872</v>
      </c>
      <c r="C2990">
        <f>COUNTIF(H:H,B2990)</f>
        <v>0</v>
      </c>
    </row>
    <row r="2991" spans="1:3" x14ac:dyDescent="0.35">
      <c r="A2991" t="s">
        <v>2856</v>
      </c>
      <c r="B2991" t="s">
        <v>2873</v>
      </c>
      <c r="C2991">
        <f>COUNTIF(H:H,B2991)</f>
        <v>0</v>
      </c>
    </row>
    <row r="2992" spans="1:3" x14ac:dyDescent="0.35">
      <c r="A2992" t="s">
        <v>2856</v>
      </c>
      <c r="B2992" t="s">
        <v>2874</v>
      </c>
      <c r="C2992">
        <f>COUNTIF(H:H,B2992)</f>
        <v>0</v>
      </c>
    </row>
    <row r="2993" spans="1:3" x14ac:dyDescent="0.35">
      <c r="A2993" t="s">
        <v>2856</v>
      </c>
      <c r="B2993" t="s">
        <v>2875</v>
      </c>
      <c r="C2993">
        <f>COUNTIF(H:H,B2993)</f>
        <v>0</v>
      </c>
    </row>
    <row r="2994" spans="1:3" x14ac:dyDescent="0.35">
      <c r="A2994" t="s">
        <v>2856</v>
      </c>
      <c r="B2994" t="s">
        <v>2876</v>
      </c>
      <c r="C2994">
        <f>COUNTIF(H:H,B2994)</f>
        <v>0</v>
      </c>
    </row>
    <row r="2995" spans="1:3" x14ac:dyDescent="0.35">
      <c r="A2995" t="s">
        <v>2856</v>
      </c>
      <c r="B2995" t="s">
        <v>2877</v>
      </c>
      <c r="C2995">
        <f>COUNTIF(H:H,B2995)</f>
        <v>0</v>
      </c>
    </row>
    <row r="2996" spans="1:3" x14ac:dyDescent="0.35">
      <c r="A2996" t="s">
        <v>2856</v>
      </c>
      <c r="B2996" t="s">
        <v>2878</v>
      </c>
      <c r="C2996">
        <f>COUNTIF(H:H,B2996)</f>
        <v>0</v>
      </c>
    </row>
    <row r="2997" spans="1:3" x14ac:dyDescent="0.35">
      <c r="A2997" t="s">
        <v>2856</v>
      </c>
      <c r="B2997" t="s">
        <v>2879</v>
      </c>
      <c r="C2997">
        <f>COUNTIF(H:H,B2997)</f>
        <v>0</v>
      </c>
    </row>
    <row r="2998" spans="1:3" x14ac:dyDescent="0.35">
      <c r="A2998" t="s">
        <v>2856</v>
      </c>
      <c r="B2998" t="s">
        <v>2880</v>
      </c>
      <c r="C2998">
        <f>COUNTIF(H:H,B2998)</f>
        <v>0</v>
      </c>
    </row>
    <row r="2999" spans="1:3" x14ac:dyDescent="0.35">
      <c r="A2999" t="s">
        <v>2856</v>
      </c>
      <c r="B2999" t="s">
        <v>2881</v>
      </c>
      <c r="C2999">
        <f>COUNTIF(H:H,B2999)</f>
        <v>0</v>
      </c>
    </row>
    <row r="3000" spans="1:3" x14ac:dyDescent="0.35">
      <c r="A3000" t="s">
        <v>2856</v>
      </c>
      <c r="B3000" t="s">
        <v>2882</v>
      </c>
      <c r="C3000">
        <f>COUNTIF(H:H,B3000)</f>
        <v>0</v>
      </c>
    </row>
    <row r="3001" spans="1:3" x14ac:dyDescent="0.35">
      <c r="A3001" t="s">
        <v>2856</v>
      </c>
      <c r="B3001" t="s">
        <v>2883</v>
      </c>
      <c r="C3001">
        <f>COUNTIF(H:H,B3001)</f>
        <v>0</v>
      </c>
    </row>
    <row r="3002" spans="1:3" x14ac:dyDescent="0.35">
      <c r="A3002" t="s">
        <v>2856</v>
      </c>
      <c r="B3002" t="s">
        <v>2884</v>
      </c>
      <c r="C3002">
        <f>COUNTIF(H:H,B3002)</f>
        <v>0</v>
      </c>
    </row>
    <row r="3003" spans="1:3" x14ac:dyDescent="0.35">
      <c r="A3003" t="s">
        <v>2856</v>
      </c>
      <c r="B3003" t="s">
        <v>2885</v>
      </c>
      <c r="C3003">
        <f>COUNTIF(H:H,B3003)</f>
        <v>0</v>
      </c>
    </row>
    <row r="3004" spans="1:3" x14ac:dyDescent="0.35">
      <c r="A3004" t="s">
        <v>2856</v>
      </c>
      <c r="B3004" t="s">
        <v>2886</v>
      </c>
      <c r="C3004">
        <f>COUNTIF(H:H,B3004)</f>
        <v>0</v>
      </c>
    </row>
    <row r="3005" spans="1:3" x14ac:dyDescent="0.35">
      <c r="A3005" t="s">
        <v>2856</v>
      </c>
      <c r="B3005" t="s">
        <v>2887</v>
      </c>
      <c r="C3005">
        <f>COUNTIF(H:H,B3005)</f>
        <v>0</v>
      </c>
    </row>
    <row r="3006" spans="1:3" x14ac:dyDescent="0.35">
      <c r="A3006" t="s">
        <v>2856</v>
      </c>
      <c r="B3006" t="s">
        <v>2888</v>
      </c>
      <c r="C3006">
        <f>COUNTIF(H:H,B3006)</f>
        <v>0</v>
      </c>
    </row>
    <row r="3007" spans="1:3" x14ac:dyDescent="0.35">
      <c r="A3007" t="s">
        <v>2856</v>
      </c>
      <c r="B3007" t="s">
        <v>2889</v>
      </c>
      <c r="C3007">
        <f>COUNTIF(H:H,B3007)</f>
        <v>0</v>
      </c>
    </row>
    <row r="3008" spans="1:3" x14ac:dyDescent="0.35">
      <c r="A3008" t="s">
        <v>2856</v>
      </c>
      <c r="B3008" t="s">
        <v>2890</v>
      </c>
      <c r="C3008">
        <f>COUNTIF(H:H,B3008)</f>
        <v>0</v>
      </c>
    </row>
    <row r="3009" spans="1:3" x14ac:dyDescent="0.35">
      <c r="A3009" t="s">
        <v>2856</v>
      </c>
      <c r="B3009" t="s">
        <v>2891</v>
      </c>
      <c r="C3009">
        <f>COUNTIF(H:H,B3009)</f>
        <v>0</v>
      </c>
    </row>
    <row r="3010" spans="1:3" x14ac:dyDescent="0.35">
      <c r="A3010" t="s">
        <v>2856</v>
      </c>
      <c r="B3010" t="s">
        <v>2814</v>
      </c>
      <c r="C3010">
        <f>COUNTIF(H:H,B3010)</f>
        <v>0</v>
      </c>
    </row>
    <row r="3011" spans="1:3" x14ac:dyDescent="0.35">
      <c r="A3011" t="s">
        <v>2856</v>
      </c>
      <c r="B3011" t="s">
        <v>2892</v>
      </c>
      <c r="C3011">
        <f>COUNTIF(H:H,B3011)</f>
        <v>0</v>
      </c>
    </row>
    <row r="3012" spans="1:3" x14ac:dyDescent="0.35">
      <c r="A3012" t="s">
        <v>2856</v>
      </c>
      <c r="B3012" t="s">
        <v>2893</v>
      </c>
      <c r="C3012">
        <f>COUNTIF(H:H,B3012)</f>
        <v>0</v>
      </c>
    </row>
    <row r="3013" spans="1:3" x14ac:dyDescent="0.35">
      <c r="A3013" t="s">
        <v>2856</v>
      </c>
      <c r="B3013" t="s">
        <v>2818</v>
      </c>
      <c r="C3013">
        <f>COUNTIF(H:H,B3013)</f>
        <v>0</v>
      </c>
    </row>
    <row r="3014" spans="1:3" x14ac:dyDescent="0.35">
      <c r="A3014" t="s">
        <v>2856</v>
      </c>
      <c r="B3014" t="s">
        <v>2894</v>
      </c>
      <c r="C3014">
        <f>COUNTIF(H:H,B3014)</f>
        <v>0</v>
      </c>
    </row>
    <row r="3015" spans="1:3" x14ac:dyDescent="0.35">
      <c r="A3015" t="s">
        <v>2895</v>
      </c>
      <c r="B3015" t="s">
        <v>2896</v>
      </c>
      <c r="C3015">
        <f>COUNTIF(H:H,B3015)</f>
        <v>0</v>
      </c>
    </row>
    <row r="3016" spans="1:3" x14ac:dyDescent="0.35">
      <c r="A3016" t="s">
        <v>2895</v>
      </c>
      <c r="B3016" t="s">
        <v>2785</v>
      </c>
      <c r="C3016">
        <f>COUNTIF(H:H,B3016)</f>
        <v>0</v>
      </c>
    </row>
    <row r="3017" spans="1:3" x14ac:dyDescent="0.35">
      <c r="A3017" t="s">
        <v>2895</v>
      </c>
      <c r="B3017" t="s">
        <v>2786</v>
      </c>
      <c r="C3017">
        <f>COUNTIF(H:H,B3017)</f>
        <v>0</v>
      </c>
    </row>
    <row r="3018" spans="1:3" x14ac:dyDescent="0.35">
      <c r="A3018" t="s">
        <v>2895</v>
      </c>
      <c r="B3018" t="s">
        <v>2897</v>
      </c>
      <c r="C3018">
        <f>COUNTIF(H:H,B3018)</f>
        <v>0</v>
      </c>
    </row>
    <row r="3019" spans="1:3" x14ac:dyDescent="0.35">
      <c r="A3019" t="s">
        <v>2895</v>
      </c>
      <c r="B3019" t="s">
        <v>2898</v>
      </c>
      <c r="C3019">
        <f>COUNTIF(H:H,B3019)</f>
        <v>0</v>
      </c>
    </row>
    <row r="3020" spans="1:3" x14ac:dyDescent="0.35">
      <c r="A3020" t="s">
        <v>2895</v>
      </c>
      <c r="B3020" t="s">
        <v>2899</v>
      </c>
      <c r="C3020">
        <f>COUNTIF(H:H,B3020)</f>
        <v>0</v>
      </c>
    </row>
    <row r="3021" spans="1:3" x14ac:dyDescent="0.35">
      <c r="A3021" t="s">
        <v>2895</v>
      </c>
      <c r="B3021" t="s">
        <v>2900</v>
      </c>
      <c r="C3021">
        <f>COUNTIF(H:H,B3021)</f>
        <v>0</v>
      </c>
    </row>
    <row r="3022" spans="1:3" x14ac:dyDescent="0.35">
      <c r="A3022" t="s">
        <v>2895</v>
      </c>
      <c r="B3022" t="s">
        <v>2901</v>
      </c>
      <c r="C3022">
        <f>COUNTIF(H:H,B3022)</f>
        <v>0</v>
      </c>
    </row>
    <row r="3023" spans="1:3" x14ac:dyDescent="0.35">
      <c r="A3023" t="s">
        <v>2895</v>
      </c>
      <c r="B3023" t="s">
        <v>2902</v>
      </c>
      <c r="C3023">
        <f>COUNTIF(H:H,B3023)</f>
        <v>0</v>
      </c>
    </row>
    <row r="3024" spans="1:3" x14ac:dyDescent="0.35">
      <c r="A3024" t="s">
        <v>2895</v>
      </c>
      <c r="B3024" t="s">
        <v>2903</v>
      </c>
      <c r="C3024">
        <f>COUNTIF(H:H,B3024)</f>
        <v>0</v>
      </c>
    </row>
    <row r="3025" spans="1:3" x14ac:dyDescent="0.35">
      <c r="A3025" t="s">
        <v>2895</v>
      </c>
      <c r="B3025" t="s">
        <v>2904</v>
      </c>
      <c r="C3025">
        <f>COUNTIF(H:H,B3025)</f>
        <v>0</v>
      </c>
    </row>
    <row r="3026" spans="1:3" x14ac:dyDescent="0.35">
      <c r="A3026" t="s">
        <v>2895</v>
      </c>
      <c r="B3026" t="s">
        <v>2905</v>
      </c>
      <c r="C3026">
        <f>COUNTIF(H:H,B3026)</f>
        <v>0</v>
      </c>
    </row>
    <row r="3027" spans="1:3" x14ac:dyDescent="0.35">
      <c r="A3027" t="s">
        <v>2895</v>
      </c>
      <c r="B3027" t="s">
        <v>2906</v>
      </c>
      <c r="C3027">
        <f>COUNTIF(H:H,B3027)</f>
        <v>0</v>
      </c>
    </row>
    <row r="3028" spans="1:3" x14ac:dyDescent="0.35">
      <c r="A3028" t="s">
        <v>2895</v>
      </c>
      <c r="B3028" t="s">
        <v>2907</v>
      </c>
      <c r="C3028">
        <f>COUNTIF(H:H,B3028)</f>
        <v>0</v>
      </c>
    </row>
    <row r="3029" spans="1:3" x14ac:dyDescent="0.35">
      <c r="A3029" t="s">
        <v>2895</v>
      </c>
      <c r="B3029" t="s">
        <v>2908</v>
      </c>
      <c r="C3029">
        <f>COUNTIF(H:H,B3029)</f>
        <v>0</v>
      </c>
    </row>
    <row r="3030" spans="1:3" x14ac:dyDescent="0.35">
      <c r="A3030" t="s">
        <v>2895</v>
      </c>
      <c r="B3030" t="s">
        <v>2909</v>
      </c>
      <c r="C3030">
        <f>COUNTIF(H:H,B3030)</f>
        <v>0</v>
      </c>
    </row>
    <row r="3031" spans="1:3" x14ac:dyDescent="0.35">
      <c r="A3031" t="s">
        <v>2895</v>
      </c>
      <c r="B3031" t="s">
        <v>2910</v>
      </c>
      <c r="C3031">
        <f>COUNTIF(H:H,B3031)</f>
        <v>0</v>
      </c>
    </row>
    <row r="3032" spans="1:3" x14ac:dyDescent="0.35">
      <c r="A3032" t="s">
        <v>2895</v>
      </c>
      <c r="B3032" t="s">
        <v>2911</v>
      </c>
      <c r="C3032">
        <f>COUNTIF(H:H,B3032)</f>
        <v>0</v>
      </c>
    </row>
    <row r="3033" spans="1:3" x14ac:dyDescent="0.35">
      <c r="A3033" t="s">
        <v>2895</v>
      </c>
      <c r="B3033" t="s">
        <v>2912</v>
      </c>
      <c r="C3033">
        <f>COUNTIF(H:H,B3033)</f>
        <v>0</v>
      </c>
    </row>
    <row r="3034" spans="1:3" x14ac:dyDescent="0.35">
      <c r="A3034" t="s">
        <v>2895</v>
      </c>
      <c r="B3034" t="s">
        <v>2913</v>
      </c>
      <c r="C3034">
        <f>COUNTIF(H:H,B3034)</f>
        <v>0</v>
      </c>
    </row>
    <row r="3035" spans="1:3" x14ac:dyDescent="0.35">
      <c r="A3035" t="s">
        <v>2895</v>
      </c>
      <c r="B3035" t="s">
        <v>2914</v>
      </c>
      <c r="C3035">
        <f>COUNTIF(H:H,B3035)</f>
        <v>0</v>
      </c>
    </row>
    <row r="3036" spans="1:3" x14ac:dyDescent="0.35">
      <c r="A3036" t="s">
        <v>2895</v>
      </c>
      <c r="B3036" t="s">
        <v>2915</v>
      </c>
      <c r="C3036">
        <f>COUNTIF(H:H,B3036)</f>
        <v>0</v>
      </c>
    </row>
    <row r="3037" spans="1:3" x14ac:dyDescent="0.35">
      <c r="A3037" t="s">
        <v>2895</v>
      </c>
      <c r="B3037" t="s">
        <v>2916</v>
      </c>
      <c r="C3037">
        <f>COUNTIF(H:H,B3037)</f>
        <v>0</v>
      </c>
    </row>
    <row r="3038" spans="1:3" x14ac:dyDescent="0.35">
      <c r="A3038" t="s">
        <v>2895</v>
      </c>
      <c r="B3038" t="s">
        <v>2917</v>
      </c>
      <c r="C3038">
        <f>COUNTIF(H:H,B3038)</f>
        <v>0</v>
      </c>
    </row>
    <row r="3039" spans="1:3" x14ac:dyDescent="0.35">
      <c r="A3039" t="s">
        <v>2895</v>
      </c>
      <c r="B3039" t="s">
        <v>2918</v>
      </c>
      <c r="C3039">
        <f>COUNTIF(H:H,B3039)</f>
        <v>0</v>
      </c>
    </row>
    <row r="3040" spans="1:3" x14ac:dyDescent="0.35">
      <c r="A3040" t="s">
        <v>2895</v>
      </c>
      <c r="B3040" t="s">
        <v>2919</v>
      </c>
      <c r="C3040">
        <f>COUNTIF(H:H,B3040)</f>
        <v>0</v>
      </c>
    </row>
    <row r="3041" spans="1:3" x14ac:dyDescent="0.35">
      <c r="A3041" t="s">
        <v>2895</v>
      </c>
      <c r="B3041" t="s">
        <v>2920</v>
      </c>
      <c r="C3041">
        <f>COUNTIF(H:H,B3041)</f>
        <v>0</v>
      </c>
    </row>
    <row r="3042" spans="1:3" x14ac:dyDescent="0.35">
      <c r="A3042" t="s">
        <v>2895</v>
      </c>
      <c r="B3042" t="s">
        <v>2921</v>
      </c>
      <c r="C3042">
        <f>COUNTIF(H:H,B3042)</f>
        <v>0</v>
      </c>
    </row>
    <row r="3043" spans="1:3" x14ac:dyDescent="0.35">
      <c r="A3043" t="s">
        <v>2895</v>
      </c>
      <c r="B3043" t="s">
        <v>2922</v>
      </c>
      <c r="C3043">
        <f>COUNTIF(H:H,B3043)</f>
        <v>0</v>
      </c>
    </row>
    <row r="3044" spans="1:3" x14ac:dyDescent="0.35">
      <c r="A3044" t="s">
        <v>2895</v>
      </c>
      <c r="B3044" t="s">
        <v>2923</v>
      </c>
      <c r="C3044">
        <f>COUNTIF(H:H,B3044)</f>
        <v>0</v>
      </c>
    </row>
    <row r="3045" spans="1:3" x14ac:dyDescent="0.35">
      <c r="A3045" t="s">
        <v>2895</v>
      </c>
      <c r="B3045" t="s">
        <v>2924</v>
      </c>
      <c r="C3045">
        <f>COUNTIF(H:H,B3045)</f>
        <v>0</v>
      </c>
    </row>
    <row r="3046" spans="1:3" x14ac:dyDescent="0.35">
      <c r="A3046" t="s">
        <v>2895</v>
      </c>
      <c r="B3046" t="s">
        <v>2925</v>
      </c>
      <c r="C3046">
        <f>COUNTIF(H:H,B3046)</f>
        <v>0</v>
      </c>
    </row>
    <row r="3047" spans="1:3" x14ac:dyDescent="0.35">
      <c r="A3047" t="s">
        <v>2895</v>
      </c>
      <c r="B3047" t="s">
        <v>2926</v>
      </c>
      <c r="C3047">
        <f>COUNTIF(H:H,B3047)</f>
        <v>0</v>
      </c>
    </row>
    <row r="3048" spans="1:3" x14ac:dyDescent="0.35">
      <c r="A3048" t="s">
        <v>2895</v>
      </c>
      <c r="B3048" t="s">
        <v>2927</v>
      </c>
      <c r="C3048">
        <f>COUNTIF(H:H,B3048)</f>
        <v>0</v>
      </c>
    </row>
    <row r="3049" spans="1:3" x14ac:dyDescent="0.35">
      <c r="A3049" t="s">
        <v>2895</v>
      </c>
      <c r="B3049" t="s">
        <v>2928</v>
      </c>
      <c r="C3049">
        <f>COUNTIF(H:H,B3049)</f>
        <v>0</v>
      </c>
    </row>
    <row r="3050" spans="1:3" x14ac:dyDescent="0.35">
      <c r="A3050" t="s">
        <v>2895</v>
      </c>
      <c r="B3050" t="s">
        <v>2929</v>
      </c>
      <c r="C3050">
        <f>COUNTIF(H:H,B3050)</f>
        <v>0</v>
      </c>
    </row>
    <row r="3051" spans="1:3" x14ac:dyDescent="0.35">
      <c r="A3051" t="s">
        <v>2895</v>
      </c>
      <c r="B3051" t="s">
        <v>2930</v>
      </c>
      <c r="C3051">
        <f>COUNTIF(H:H,B3051)</f>
        <v>0</v>
      </c>
    </row>
    <row r="3052" spans="1:3" x14ac:dyDescent="0.35">
      <c r="A3052" t="s">
        <v>2895</v>
      </c>
      <c r="B3052" t="s">
        <v>2931</v>
      </c>
      <c r="C3052">
        <f>COUNTIF(H:H,B3052)</f>
        <v>0</v>
      </c>
    </row>
    <row r="3053" spans="1:3" x14ac:dyDescent="0.35">
      <c r="A3053" t="s">
        <v>2895</v>
      </c>
      <c r="B3053" t="s">
        <v>2932</v>
      </c>
      <c r="C3053">
        <f>COUNTIF(H:H,B3053)</f>
        <v>0</v>
      </c>
    </row>
    <row r="3054" spans="1:3" x14ac:dyDescent="0.35">
      <c r="A3054" t="s">
        <v>2895</v>
      </c>
      <c r="B3054" t="s">
        <v>2933</v>
      </c>
      <c r="C3054">
        <f>COUNTIF(H:H,B3054)</f>
        <v>0</v>
      </c>
    </row>
    <row r="3055" spans="1:3" x14ac:dyDescent="0.35">
      <c r="A3055" t="s">
        <v>2895</v>
      </c>
      <c r="B3055" t="s">
        <v>2934</v>
      </c>
      <c r="C3055">
        <f>COUNTIF(H:H,B3055)</f>
        <v>0</v>
      </c>
    </row>
    <row r="3056" spans="1:3" x14ac:dyDescent="0.35">
      <c r="A3056" t="s">
        <v>2895</v>
      </c>
      <c r="B3056" t="s">
        <v>2935</v>
      </c>
      <c r="C3056">
        <f>COUNTIF(H:H,B3056)</f>
        <v>0</v>
      </c>
    </row>
    <row r="3057" spans="1:3" x14ac:dyDescent="0.35">
      <c r="A3057" t="s">
        <v>2895</v>
      </c>
      <c r="B3057" t="s">
        <v>2936</v>
      </c>
      <c r="C3057">
        <f>COUNTIF(H:H,B3057)</f>
        <v>0</v>
      </c>
    </row>
    <row r="3058" spans="1:3" x14ac:dyDescent="0.35">
      <c r="A3058" t="s">
        <v>2895</v>
      </c>
      <c r="B3058" t="s">
        <v>2937</v>
      </c>
      <c r="C3058">
        <f>COUNTIF(H:H,B3058)</f>
        <v>0</v>
      </c>
    </row>
    <row r="3059" spans="1:3" x14ac:dyDescent="0.35">
      <c r="A3059" t="s">
        <v>2895</v>
      </c>
      <c r="B3059" t="s">
        <v>2938</v>
      </c>
      <c r="C3059">
        <f>COUNTIF(H:H,B3059)</f>
        <v>0</v>
      </c>
    </row>
    <row r="3060" spans="1:3" x14ac:dyDescent="0.35">
      <c r="A3060" t="s">
        <v>2895</v>
      </c>
      <c r="B3060" t="s">
        <v>2939</v>
      </c>
      <c r="C3060">
        <f>COUNTIF(H:H,B3060)</f>
        <v>0</v>
      </c>
    </row>
    <row r="3061" spans="1:3" x14ac:dyDescent="0.35">
      <c r="A3061" t="s">
        <v>2895</v>
      </c>
      <c r="B3061" t="s">
        <v>2940</v>
      </c>
      <c r="C3061">
        <f>COUNTIF(H:H,B3061)</f>
        <v>0</v>
      </c>
    </row>
    <row r="3062" spans="1:3" x14ac:dyDescent="0.35">
      <c r="A3062" t="s">
        <v>2895</v>
      </c>
      <c r="B3062" t="s">
        <v>2941</v>
      </c>
      <c r="C3062">
        <f>COUNTIF(H:H,B3062)</f>
        <v>0</v>
      </c>
    </row>
    <row r="3063" spans="1:3" x14ac:dyDescent="0.35">
      <c r="A3063" t="s">
        <v>2895</v>
      </c>
      <c r="B3063" t="s">
        <v>2942</v>
      </c>
      <c r="C3063">
        <f>COUNTIF(H:H,B3063)</f>
        <v>0</v>
      </c>
    </row>
    <row r="3064" spans="1:3" x14ac:dyDescent="0.35">
      <c r="A3064" t="s">
        <v>2895</v>
      </c>
      <c r="B3064" t="s">
        <v>2943</v>
      </c>
      <c r="C3064">
        <f>COUNTIF(H:H,B3064)</f>
        <v>0</v>
      </c>
    </row>
    <row r="3065" spans="1:3" x14ac:dyDescent="0.35">
      <c r="A3065" t="s">
        <v>2895</v>
      </c>
      <c r="B3065" t="s">
        <v>2944</v>
      </c>
      <c r="C3065">
        <f>COUNTIF(H:H,B3065)</f>
        <v>0</v>
      </c>
    </row>
    <row r="3066" spans="1:3" x14ac:dyDescent="0.35">
      <c r="A3066" t="s">
        <v>2895</v>
      </c>
      <c r="B3066" t="s">
        <v>2945</v>
      </c>
      <c r="C3066">
        <f>COUNTIF(H:H,B3066)</f>
        <v>0</v>
      </c>
    </row>
    <row r="3067" spans="1:3" x14ac:dyDescent="0.35">
      <c r="A3067" t="s">
        <v>2895</v>
      </c>
      <c r="B3067" t="s">
        <v>2946</v>
      </c>
      <c r="C3067">
        <f>COUNTIF(H:H,B3067)</f>
        <v>0</v>
      </c>
    </row>
    <row r="3068" spans="1:3" x14ac:dyDescent="0.35">
      <c r="A3068" t="s">
        <v>2895</v>
      </c>
      <c r="B3068" t="s">
        <v>2788</v>
      </c>
      <c r="C3068">
        <f>COUNTIF(H:H,B3068)</f>
        <v>0</v>
      </c>
    </row>
    <row r="3069" spans="1:3" x14ac:dyDescent="0.35">
      <c r="A3069" t="s">
        <v>2895</v>
      </c>
      <c r="B3069" t="s">
        <v>2947</v>
      </c>
      <c r="C3069">
        <f>COUNTIF(H:H,B3069)</f>
        <v>0</v>
      </c>
    </row>
    <row r="3070" spans="1:3" x14ac:dyDescent="0.35">
      <c r="A3070" t="s">
        <v>2895</v>
      </c>
      <c r="B3070" t="s">
        <v>2948</v>
      </c>
      <c r="C3070">
        <f>COUNTIF(H:H,B3070)</f>
        <v>0</v>
      </c>
    </row>
    <row r="3071" spans="1:3" x14ac:dyDescent="0.35">
      <c r="A3071" t="s">
        <v>2895</v>
      </c>
      <c r="B3071" t="s">
        <v>2949</v>
      </c>
      <c r="C3071">
        <f>COUNTIF(H:H,B3071)</f>
        <v>0</v>
      </c>
    </row>
    <row r="3072" spans="1:3" x14ac:dyDescent="0.35">
      <c r="A3072" t="s">
        <v>2895</v>
      </c>
      <c r="B3072" t="s">
        <v>2950</v>
      </c>
      <c r="C3072">
        <f>COUNTIF(H:H,B3072)</f>
        <v>0</v>
      </c>
    </row>
    <row r="3073" spans="1:3" x14ac:dyDescent="0.35">
      <c r="A3073" t="s">
        <v>2895</v>
      </c>
      <c r="B3073" t="s">
        <v>2951</v>
      </c>
      <c r="C3073">
        <f>COUNTIF(H:H,B3073)</f>
        <v>0</v>
      </c>
    </row>
    <row r="3074" spans="1:3" x14ac:dyDescent="0.35">
      <c r="A3074" t="s">
        <v>2895</v>
      </c>
      <c r="B3074" t="s">
        <v>2952</v>
      </c>
      <c r="C3074">
        <f>COUNTIF(H:H,B3074)</f>
        <v>0</v>
      </c>
    </row>
    <row r="3075" spans="1:3" x14ac:dyDescent="0.35">
      <c r="A3075" t="s">
        <v>2895</v>
      </c>
      <c r="B3075" t="s">
        <v>2953</v>
      </c>
      <c r="C3075">
        <f>COUNTIF(H:H,B3075)</f>
        <v>0</v>
      </c>
    </row>
    <row r="3076" spans="1:3" x14ac:dyDescent="0.35">
      <c r="A3076" t="s">
        <v>2895</v>
      </c>
      <c r="B3076" t="s">
        <v>2954</v>
      </c>
      <c r="C3076">
        <f>COUNTIF(H:H,B3076)</f>
        <v>0</v>
      </c>
    </row>
    <row r="3077" spans="1:3" x14ac:dyDescent="0.35">
      <c r="A3077" t="s">
        <v>2895</v>
      </c>
      <c r="B3077" t="s">
        <v>2955</v>
      </c>
      <c r="C3077">
        <f>COUNTIF(H:H,B3077)</f>
        <v>0</v>
      </c>
    </row>
    <row r="3078" spans="1:3" x14ac:dyDescent="0.35">
      <c r="A3078" t="s">
        <v>2895</v>
      </c>
      <c r="B3078" t="s">
        <v>2956</v>
      </c>
      <c r="C3078">
        <f>COUNTIF(H:H,B3078)</f>
        <v>0</v>
      </c>
    </row>
    <row r="3079" spans="1:3" x14ac:dyDescent="0.35">
      <c r="A3079" t="s">
        <v>2895</v>
      </c>
      <c r="B3079" t="s">
        <v>2957</v>
      </c>
      <c r="C3079">
        <f>COUNTIF(H:H,B3079)</f>
        <v>0</v>
      </c>
    </row>
    <row r="3080" spans="1:3" x14ac:dyDescent="0.35">
      <c r="A3080" t="s">
        <v>2895</v>
      </c>
      <c r="B3080" t="s">
        <v>2958</v>
      </c>
      <c r="C3080">
        <f>COUNTIF(H:H,B3080)</f>
        <v>0</v>
      </c>
    </row>
    <row r="3081" spans="1:3" x14ac:dyDescent="0.35">
      <c r="A3081" t="s">
        <v>2895</v>
      </c>
      <c r="B3081" t="s">
        <v>2959</v>
      </c>
      <c r="C3081">
        <f>COUNTIF(H:H,B3081)</f>
        <v>0</v>
      </c>
    </row>
    <row r="3082" spans="1:3" x14ac:dyDescent="0.35">
      <c r="A3082" t="s">
        <v>2895</v>
      </c>
      <c r="B3082" t="s">
        <v>2960</v>
      </c>
      <c r="C3082">
        <f>COUNTIF(H:H,B3082)</f>
        <v>0</v>
      </c>
    </row>
    <row r="3083" spans="1:3" x14ac:dyDescent="0.35">
      <c r="A3083" t="s">
        <v>2895</v>
      </c>
      <c r="B3083" t="s">
        <v>2961</v>
      </c>
      <c r="C3083">
        <f>COUNTIF(H:H,B3083)</f>
        <v>0</v>
      </c>
    </row>
    <row r="3084" spans="1:3" x14ac:dyDescent="0.35">
      <c r="A3084" t="s">
        <v>2895</v>
      </c>
      <c r="B3084" t="s">
        <v>2962</v>
      </c>
      <c r="C3084">
        <f>COUNTIF(H:H,B3084)</f>
        <v>0</v>
      </c>
    </row>
    <row r="3085" spans="1:3" x14ac:dyDescent="0.35">
      <c r="A3085" t="s">
        <v>2895</v>
      </c>
      <c r="B3085" t="s">
        <v>2963</v>
      </c>
      <c r="C3085">
        <f>COUNTIF(H:H,B3085)</f>
        <v>0</v>
      </c>
    </row>
    <row r="3086" spans="1:3" x14ac:dyDescent="0.35">
      <c r="A3086" t="s">
        <v>2895</v>
      </c>
      <c r="B3086" t="s">
        <v>2964</v>
      </c>
      <c r="C3086">
        <f>COUNTIF(H:H,B3086)</f>
        <v>0</v>
      </c>
    </row>
    <row r="3087" spans="1:3" x14ac:dyDescent="0.35">
      <c r="A3087" t="s">
        <v>2895</v>
      </c>
      <c r="B3087" t="s">
        <v>2965</v>
      </c>
      <c r="C3087">
        <f>COUNTIF(H:H,B3087)</f>
        <v>0</v>
      </c>
    </row>
    <row r="3088" spans="1:3" x14ac:dyDescent="0.35">
      <c r="A3088" t="s">
        <v>2895</v>
      </c>
      <c r="B3088" t="s">
        <v>2966</v>
      </c>
      <c r="C3088">
        <f>COUNTIF(H:H,B3088)</f>
        <v>0</v>
      </c>
    </row>
    <row r="3089" spans="1:3" x14ac:dyDescent="0.35">
      <c r="A3089" t="s">
        <v>2895</v>
      </c>
      <c r="B3089" t="s">
        <v>2967</v>
      </c>
      <c r="C3089">
        <f>COUNTIF(H:H,B3089)</f>
        <v>0</v>
      </c>
    </row>
    <row r="3090" spans="1:3" x14ac:dyDescent="0.35">
      <c r="A3090" t="s">
        <v>2895</v>
      </c>
      <c r="B3090" t="s">
        <v>2968</v>
      </c>
      <c r="C3090">
        <f>COUNTIF(H:H,B3090)</f>
        <v>0</v>
      </c>
    </row>
    <row r="3091" spans="1:3" x14ac:dyDescent="0.35">
      <c r="A3091" t="s">
        <v>2895</v>
      </c>
      <c r="B3091" t="s">
        <v>2969</v>
      </c>
      <c r="C3091">
        <f>COUNTIF(H:H,B3091)</f>
        <v>0</v>
      </c>
    </row>
    <row r="3092" spans="1:3" x14ac:dyDescent="0.35">
      <c r="A3092" t="s">
        <v>2895</v>
      </c>
      <c r="B3092" t="s">
        <v>2970</v>
      </c>
      <c r="C3092">
        <f>COUNTIF(H:H,B3092)</f>
        <v>0</v>
      </c>
    </row>
    <row r="3093" spans="1:3" x14ac:dyDescent="0.35">
      <c r="A3093" t="s">
        <v>2895</v>
      </c>
      <c r="B3093" t="s">
        <v>2971</v>
      </c>
      <c r="C3093">
        <f>COUNTIF(H:H,B3093)</f>
        <v>0</v>
      </c>
    </row>
    <row r="3094" spans="1:3" x14ac:dyDescent="0.35">
      <c r="A3094" t="s">
        <v>2895</v>
      </c>
      <c r="B3094" t="s">
        <v>2972</v>
      </c>
      <c r="C3094">
        <f>COUNTIF(H:H,B3094)</f>
        <v>0</v>
      </c>
    </row>
    <row r="3095" spans="1:3" x14ac:dyDescent="0.35">
      <c r="A3095" t="s">
        <v>2895</v>
      </c>
      <c r="B3095" t="s">
        <v>2973</v>
      </c>
      <c r="C3095">
        <f>COUNTIF(H:H,B3095)</f>
        <v>0</v>
      </c>
    </row>
    <row r="3096" spans="1:3" x14ac:dyDescent="0.35">
      <c r="A3096" t="s">
        <v>2895</v>
      </c>
      <c r="B3096" t="s">
        <v>2974</v>
      </c>
      <c r="C3096">
        <f>COUNTIF(H:H,B3096)</f>
        <v>0</v>
      </c>
    </row>
    <row r="3097" spans="1:3" x14ac:dyDescent="0.35">
      <c r="A3097" t="s">
        <v>2895</v>
      </c>
      <c r="B3097" t="s">
        <v>2975</v>
      </c>
      <c r="C3097">
        <f>COUNTIF(H:H,B3097)</f>
        <v>0</v>
      </c>
    </row>
    <row r="3098" spans="1:3" x14ac:dyDescent="0.35">
      <c r="A3098" t="s">
        <v>2895</v>
      </c>
      <c r="B3098" t="s">
        <v>2976</v>
      </c>
      <c r="C3098">
        <f>COUNTIF(H:H,B3098)</f>
        <v>0</v>
      </c>
    </row>
    <row r="3099" spans="1:3" x14ac:dyDescent="0.35">
      <c r="A3099" t="s">
        <v>2895</v>
      </c>
      <c r="B3099" t="s">
        <v>2977</v>
      </c>
      <c r="C3099">
        <f>COUNTIF(H:H,B3099)</f>
        <v>0</v>
      </c>
    </row>
    <row r="3100" spans="1:3" x14ac:dyDescent="0.35">
      <c r="A3100" t="s">
        <v>2895</v>
      </c>
      <c r="B3100" t="s">
        <v>2978</v>
      </c>
      <c r="C3100">
        <f>COUNTIF(H:H,B3100)</f>
        <v>0</v>
      </c>
    </row>
    <row r="3101" spans="1:3" x14ac:dyDescent="0.35">
      <c r="A3101" t="s">
        <v>2895</v>
      </c>
      <c r="B3101" t="s">
        <v>2979</v>
      </c>
      <c r="C3101">
        <f>COUNTIF(H:H,B3101)</f>
        <v>0</v>
      </c>
    </row>
    <row r="3102" spans="1:3" x14ac:dyDescent="0.35">
      <c r="A3102" t="s">
        <v>2895</v>
      </c>
      <c r="B3102" t="s">
        <v>2980</v>
      </c>
      <c r="C3102">
        <f>COUNTIF(H:H,B3102)</f>
        <v>0</v>
      </c>
    </row>
    <row r="3103" spans="1:3" x14ac:dyDescent="0.35">
      <c r="A3103" t="s">
        <v>2895</v>
      </c>
      <c r="B3103" t="s">
        <v>2981</v>
      </c>
      <c r="C3103">
        <f>COUNTIF(H:H,B3103)</f>
        <v>0</v>
      </c>
    </row>
    <row r="3104" spans="1:3" x14ac:dyDescent="0.35">
      <c r="A3104" t="s">
        <v>2895</v>
      </c>
      <c r="B3104" t="s">
        <v>2982</v>
      </c>
      <c r="C3104">
        <f>COUNTIF(H:H,B3104)</f>
        <v>0</v>
      </c>
    </row>
    <row r="3105" spans="1:3" x14ac:dyDescent="0.35">
      <c r="A3105" t="s">
        <v>2895</v>
      </c>
      <c r="B3105" t="s">
        <v>2983</v>
      </c>
      <c r="C3105">
        <f>COUNTIF(H:H,B3105)</f>
        <v>0</v>
      </c>
    </row>
    <row r="3106" spans="1:3" x14ac:dyDescent="0.35">
      <c r="A3106" t="s">
        <v>2895</v>
      </c>
      <c r="B3106" t="s">
        <v>2984</v>
      </c>
      <c r="C3106">
        <f>COUNTIF(H:H,B3106)</f>
        <v>0</v>
      </c>
    </row>
    <row r="3107" spans="1:3" x14ac:dyDescent="0.35">
      <c r="A3107" t="s">
        <v>2895</v>
      </c>
      <c r="B3107" t="s">
        <v>2985</v>
      </c>
      <c r="C3107">
        <f>COUNTIF(H:H,B3107)</f>
        <v>0</v>
      </c>
    </row>
    <row r="3108" spans="1:3" x14ac:dyDescent="0.35">
      <c r="A3108" t="s">
        <v>2895</v>
      </c>
      <c r="B3108" t="s">
        <v>2986</v>
      </c>
      <c r="C3108">
        <f>COUNTIF(H:H,B3108)</f>
        <v>0</v>
      </c>
    </row>
    <row r="3109" spans="1:3" x14ac:dyDescent="0.35">
      <c r="A3109" t="s">
        <v>2895</v>
      </c>
      <c r="B3109" t="s">
        <v>2987</v>
      </c>
      <c r="C3109">
        <f>COUNTIF(H:H,B3109)</f>
        <v>0</v>
      </c>
    </row>
    <row r="3110" spans="1:3" x14ac:dyDescent="0.35">
      <c r="A3110" t="s">
        <v>2895</v>
      </c>
      <c r="B3110" t="s">
        <v>2988</v>
      </c>
      <c r="C3110">
        <f>COUNTIF(H:H,B3110)</f>
        <v>0</v>
      </c>
    </row>
    <row r="3111" spans="1:3" x14ac:dyDescent="0.35">
      <c r="A3111" t="s">
        <v>2895</v>
      </c>
      <c r="B3111" t="s">
        <v>2989</v>
      </c>
      <c r="C3111">
        <f>COUNTIF(H:H,B3111)</f>
        <v>0</v>
      </c>
    </row>
    <row r="3112" spans="1:3" x14ac:dyDescent="0.35">
      <c r="A3112" t="s">
        <v>2895</v>
      </c>
      <c r="B3112" t="s">
        <v>2990</v>
      </c>
      <c r="C3112">
        <f>COUNTIF(H:H,B3112)</f>
        <v>0</v>
      </c>
    </row>
    <row r="3113" spans="1:3" x14ac:dyDescent="0.35">
      <c r="A3113" t="s">
        <v>2895</v>
      </c>
      <c r="B3113" t="s">
        <v>2991</v>
      </c>
      <c r="C3113">
        <f>COUNTIF(H:H,B3113)</f>
        <v>0</v>
      </c>
    </row>
    <row r="3114" spans="1:3" x14ac:dyDescent="0.35">
      <c r="A3114" t="s">
        <v>2895</v>
      </c>
      <c r="B3114" t="s">
        <v>2992</v>
      </c>
      <c r="C3114">
        <f>COUNTIF(H:H,B3114)</f>
        <v>0</v>
      </c>
    </row>
    <row r="3115" spans="1:3" x14ac:dyDescent="0.35">
      <c r="A3115" t="s">
        <v>2895</v>
      </c>
      <c r="B3115" t="s">
        <v>2993</v>
      </c>
      <c r="C3115">
        <f>COUNTIF(H:H,B3115)</f>
        <v>0</v>
      </c>
    </row>
    <row r="3116" spans="1:3" x14ac:dyDescent="0.35">
      <c r="A3116" t="s">
        <v>2895</v>
      </c>
      <c r="B3116" t="s">
        <v>2994</v>
      </c>
      <c r="C3116">
        <f>COUNTIF(H:H,B3116)</f>
        <v>0</v>
      </c>
    </row>
    <row r="3117" spans="1:3" x14ac:dyDescent="0.35">
      <c r="A3117" t="s">
        <v>2895</v>
      </c>
      <c r="B3117" t="s">
        <v>2995</v>
      </c>
      <c r="C3117">
        <f>COUNTIF(H:H,B3117)</f>
        <v>0</v>
      </c>
    </row>
    <row r="3118" spans="1:3" x14ac:dyDescent="0.35">
      <c r="A3118" t="s">
        <v>2895</v>
      </c>
      <c r="B3118" t="s">
        <v>2996</v>
      </c>
      <c r="C3118">
        <f>COUNTIF(H:H,B3118)</f>
        <v>0</v>
      </c>
    </row>
    <row r="3119" spans="1:3" x14ac:dyDescent="0.35">
      <c r="A3119" t="s">
        <v>2895</v>
      </c>
      <c r="B3119" t="s">
        <v>2997</v>
      </c>
      <c r="C3119">
        <f>COUNTIF(H:H,B3119)</f>
        <v>0</v>
      </c>
    </row>
    <row r="3120" spans="1:3" x14ac:dyDescent="0.35">
      <c r="A3120" t="s">
        <v>2895</v>
      </c>
      <c r="B3120" t="s">
        <v>2998</v>
      </c>
      <c r="C3120">
        <f>COUNTIF(H:H,B3120)</f>
        <v>0</v>
      </c>
    </row>
    <row r="3121" spans="1:3" x14ac:dyDescent="0.35">
      <c r="A3121" t="s">
        <v>2895</v>
      </c>
      <c r="B3121" t="s">
        <v>2999</v>
      </c>
      <c r="C3121">
        <f>COUNTIF(H:H,B3121)</f>
        <v>0</v>
      </c>
    </row>
    <row r="3122" spans="1:3" x14ac:dyDescent="0.35">
      <c r="A3122" t="s">
        <v>2895</v>
      </c>
      <c r="B3122" t="s">
        <v>3000</v>
      </c>
      <c r="C3122">
        <f>COUNTIF(H:H,B3122)</f>
        <v>0</v>
      </c>
    </row>
    <row r="3123" spans="1:3" x14ac:dyDescent="0.35">
      <c r="A3123" t="s">
        <v>2895</v>
      </c>
      <c r="B3123" t="s">
        <v>3001</v>
      </c>
      <c r="C3123">
        <f>COUNTIF(H:H,B3123)</f>
        <v>0</v>
      </c>
    </row>
    <row r="3124" spans="1:3" x14ac:dyDescent="0.35">
      <c r="A3124" t="s">
        <v>2895</v>
      </c>
      <c r="B3124" t="s">
        <v>3002</v>
      </c>
      <c r="C3124">
        <f>COUNTIF(H:H,B3124)</f>
        <v>0</v>
      </c>
    </row>
    <row r="3125" spans="1:3" x14ac:dyDescent="0.35">
      <c r="A3125" t="s">
        <v>2895</v>
      </c>
      <c r="B3125" t="s">
        <v>3003</v>
      </c>
      <c r="C3125">
        <f>COUNTIF(H:H,B3125)</f>
        <v>0</v>
      </c>
    </row>
    <row r="3126" spans="1:3" x14ac:dyDescent="0.35">
      <c r="A3126" t="s">
        <v>2895</v>
      </c>
      <c r="B3126" t="s">
        <v>3004</v>
      </c>
      <c r="C3126">
        <f>COUNTIF(H:H,B3126)</f>
        <v>0</v>
      </c>
    </row>
    <row r="3127" spans="1:3" x14ac:dyDescent="0.35">
      <c r="A3127" t="s">
        <v>2895</v>
      </c>
      <c r="B3127" t="s">
        <v>3005</v>
      </c>
      <c r="C3127">
        <f>COUNTIF(H:H,B3127)</f>
        <v>0</v>
      </c>
    </row>
    <row r="3128" spans="1:3" x14ac:dyDescent="0.35">
      <c r="A3128" t="s">
        <v>2895</v>
      </c>
      <c r="B3128" t="s">
        <v>3006</v>
      </c>
      <c r="C3128">
        <f>COUNTIF(H:H,B3128)</f>
        <v>0</v>
      </c>
    </row>
    <row r="3129" spans="1:3" x14ac:dyDescent="0.35">
      <c r="A3129" t="s">
        <v>2895</v>
      </c>
      <c r="B3129" t="s">
        <v>3007</v>
      </c>
      <c r="C3129">
        <f>COUNTIF(H:H,B3129)</f>
        <v>0</v>
      </c>
    </row>
    <row r="3130" spans="1:3" x14ac:dyDescent="0.35">
      <c r="A3130" t="s">
        <v>2895</v>
      </c>
      <c r="B3130" t="s">
        <v>3008</v>
      </c>
      <c r="C3130">
        <f>COUNTIF(H:H,B3130)</f>
        <v>0</v>
      </c>
    </row>
    <row r="3131" spans="1:3" x14ac:dyDescent="0.35">
      <c r="A3131" t="s">
        <v>2895</v>
      </c>
      <c r="B3131" t="s">
        <v>3009</v>
      </c>
      <c r="C3131">
        <f>COUNTIF(H:H,B3131)</f>
        <v>0</v>
      </c>
    </row>
    <row r="3132" spans="1:3" x14ac:dyDescent="0.35">
      <c r="A3132" t="s">
        <v>2895</v>
      </c>
      <c r="B3132" t="s">
        <v>3010</v>
      </c>
      <c r="C3132">
        <f>COUNTIF(H:H,B3132)</f>
        <v>0</v>
      </c>
    </row>
    <row r="3133" spans="1:3" x14ac:dyDescent="0.35">
      <c r="A3133" t="s">
        <v>2895</v>
      </c>
      <c r="B3133" t="s">
        <v>3011</v>
      </c>
      <c r="C3133">
        <f>COUNTIF(H:H,B3133)</f>
        <v>0</v>
      </c>
    </row>
    <row r="3134" spans="1:3" x14ac:dyDescent="0.35">
      <c r="A3134" t="s">
        <v>2895</v>
      </c>
      <c r="B3134" t="s">
        <v>3012</v>
      </c>
      <c r="C3134">
        <f>COUNTIF(H:H,B3134)</f>
        <v>0</v>
      </c>
    </row>
    <row r="3135" spans="1:3" x14ac:dyDescent="0.35">
      <c r="A3135" t="s">
        <v>2895</v>
      </c>
      <c r="B3135" t="s">
        <v>3013</v>
      </c>
      <c r="C3135">
        <f>COUNTIF(H:H,B3135)</f>
        <v>0</v>
      </c>
    </row>
    <row r="3136" spans="1:3" x14ac:dyDescent="0.35">
      <c r="A3136" t="s">
        <v>2895</v>
      </c>
      <c r="B3136" t="s">
        <v>3014</v>
      </c>
      <c r="C3136">
        <f>COUNTIF(H:H,B3136)</f>
        <v>0</v>
      </c>
    </row>
    <row r="3137" spans="1:3" x14ac:dyDescent="0.35">
      <c r="A3137" t="s">
        <v>2895</v>
      </c>
      <c r="B3137" t="s">
        <v>3015</v>
      </c>
      <c r="C3137">
        <f>COUNTIF(H:H,B3137)</f>
        <v>0</v>
      </c>
    </row>
    <row r="3138" spans="1:3" x14ac:dyDescent="0.35">
      <c r="A3138" t="s">
        <v>2895</v>
      </c>
      <c r="B3138" t="s">
        <v>3016</v>
      </c>
      <c r="C3138">
        <f>COUNTIF(H:H,B3138)</f>
        <v>0</v>
      </c>
    </row>
    <row r="3139" spans="1:3" x14ac:dyDescent="0.35">
      <c r="A3139" t="s">
        <v>2895</v>
      </c>
      <c r="B3139" t="s">
        <v>3017</v>
      </c>
      <c r="C3139">
        <f>COUNTIF(H:H,B3139)</f>
        <v>0</v>
      </c>
    </row>
    <row r="3140" spans="1:3" x14ac:dyDescent="0.35">
      <c r="A3140" t="s">
        <v>2895</v>
      </c>
      <c r="B3140" t="s">
        <v>3018</v>
      </c>
      <c r="C3140">
        <f>COUNTIF(H:H,B3140)</f>
        <v>0</v>
      </c>
    </row>
    <row r="3141" spans="1:3" x14ac:dyDescent="0.35">
      <c r="A3141" t="s">
        <v>2895</v>
      </c>
      <c r="B3141" t="s">
        <v>3019</v>
      </c>
      <c r="C3141">
        <f>COUNTIF(H:H,B3141)</f>
        <v>0</v>
      </c>
    </row>
    <row r="3142" spans="1:3" x14ac:dyDescent="0.35">
      <c r="A3142" t="s">
        <v>2895</v>
      </c>
      <c r="B3142" t="s">
        <v>3020</v>
      </c>
      <c r="C3142">
        <f>COUNTIF(H:H,B3142)</f>
        <v>0</v>
      </c>
    </row>
    <row r="3143" spans="1:3" x14ac:dyDescent="0.35">
      <c r="A3143" t="s">
        <v>2895</v>
      </c>
      <c r="B3143" t="s">
        <v>3021</v>
      </c>
      <c r="C3143">
        <f>COUNTIF(H:H,B3143)</f>
        <v>0</v>
      </c>
    </row>
    <row r="3144" spans="1:3" x14ac:dyDescent="0.35">
      <c r="A3144" t="s">
        <v>2895</v>
      </c>
      <c r="B3144" t="s">
        <v>3022</v>
      </c>
      <c r="C3144">
        <f>COUNTIF(H:H,B3144)</f>
        <v>0</v>
      </c>
    </row>
    <row r="3145" spans="1:3" x14ac:dyDescent="0.35">
      <c r="A3145" t="s">
        <v>2895</v>
      </c>
      <c r="B3145" t="s">
        <v>3023</v>
      </c>
      <c r="C3145">
        <f>COUNTIF(H:H,B3145)</f>
        <v>0</v>
      </c>
    </row>
    <row r="3146" spans="1:3" x14ac:dyDescent="0.35">
      <c r="A3146" t="s">
        <v>2895</v>
      </c>
      <c r="B3146" t="s">
        <v>3024</v>
      </c>
      <c r="C3146">
        <f>COUNTIF(H:H,B3146)</f>
        <v>0</v>
      </c>
    </row>
    <row r="3147" spans="1:3" x14ac:dyDescent="0.35">
      <c r="A3147" t="s">
        <v>2895</v>
      </c>
      <c r="B3147" t="s">
        <v>3025</v>
      </c>
      <c r="C3147">
        <f>COUNTIF(H:H,B3147)</f>
        <v>0</v>
      </c>
    </row>
    <row r="3148" spans="1:3" x14ac:dyDescent="0.35">
      <c r="A3148" t="s">
        <v>2895</v>
      </c>
      <c r="B3148" t="s">
        <v>3026</v>
      </c>
      <c r="C3148">
        <f>COUNTIF(H:H,B3148)</f>
        <v>0</v>
      </c>
    </row>
    <row r="3149" spans="1:3" x14ac:dyDescent="0.35">
      <c r="A3149" t="s">
        <v>2895</v>
      </c>
      <c r="B3149" t="s">
        <v>3027</v>
      </c>
      <c r="C3149">
        <f>COUNTIF(H:H,B3149)</f>
        <v>0</v>
      </c>
    </row>
    <row r="3150" spans="1:3" x14ac:dyDescent="0.35">
      <c r="A3150" t="s">
        <v>2895</v>
      </c>
      <c r="B3150" t="s">
        <v>3028</v>
      </c>
      <c r="C3150">
        <f>COUNTIF(H:H,B3150)</f>
        <v>0</v>
      </c>
    </row>
    <row r="3151" spans="1:3" x14ac:dyDescent="0.35">
      <c r="A3151" t="s">
        <v>2895</v>
      </c>
      <c r="B3151" t="s">
        <v>3029</v>
      </c>
      <c r="C3151">
        <f>COUNTIF(H:H,B3151)</f>
        <v>0</v>
      </c>
    </row>
    <row r="3152" spans="1:3" x14ac:dyDescent="0.35">
      <c r="A3152" t="s">
        <v>2895</v>
      </c>
      <c r="B3152" t="s">
        <v>2792</v>
      </c>
      <c r="C3152">
        <f>COUNTIF(H:H,B3152)</f>
        <v>0</v>
      </c>
    </row>
    <row r="3153" spans="1:3" x14ac:dyDescent="0.35">
      <c r="A3153" t="s">
        <v>2895</v>
      </c>
      <c r="B3153" t="s">
        <v>3030</v>
      </c>
      <c r="C3153">
        <f>COUNTIF(H:H,B3153)</f>
        <v>0</v>
      </c>
    </row>
    <row r="3154" spans="1:3" x14ac:dyDescent="0.35">
      <c r="A3154" t="s">
        <v>2895</v>
      </c>
      <c r="B3154" t="s">
        <v>2857</v>
      </c>
      <c r="C3154">
        <f>COUNTIF(H:H,B3154)</f>
        <v>0</v>
      </c>
    </row>
    <row r="3155" spans="1:3" x14ac:dyDescent="0.35">
      <c r="A3155" t="s">
        <v>2895</v>
      </c>
      <c r="B3155" t="s">
        <v>2793</v>
      </c>
      <c r="C3155">
        <f>COUNTIF(H:H,B3155)</f>
        <v>0</v>
      </c>
    </row>
    <row r="3156" spans="1:3" x14ac:dyDescent="0.35">
      <c r="A3156" t="s">
        <v>2895</v>
      </c>
      <c r="B3156" t="s">
        <v>3031</v>
      </c>
      <c r="C3156">
        <f>COUNTIF(H:H,B3156)</f>
        <v>0</v>
      </c>
    </row>
    <row r="3157" spans="1:3" x14ac:dyDescent="0.35">
      <c r="A3157" t="s">
        <v>2895</v>
      </c>
      <c r="B3157" t="s">
        <v>3032</v>
      </c>
      <c r="C3157">
        <f>COUNTIF(H:H,B3157)</f>
        <v>0</v>
      </c>
    </row>
    <row r="3158" spans="1:3" x14ac:dyDescent="0.35">
      <c r="A3158" t="s">
        <v>2895</v>
      </c>
      <c r="B3158" t="s">
        <v>3033</v>
      </c>
      <c r="C3158">
        <f>COUNTIF(H:H,B3158)</f>
        <v>0</v>
      </c>
    </row>
    <row r="3159" spans="1:3" x14ac:dyDescent="0.35">
      <c r="A3159" t="s">
        <v>2895</v>
      </c>
      <c r="B3159" t="s">
        <v>3034</v>
      </c>
      <c r="C3159">
        <f>COUNTIF(H:H,B3159)</f>
        <v>0</v>
      </c>
    </row>
    <row r="3160" spans="1:3" x14ac:dyDescent="0.35">
      <c r="A3160" t="s">
        <v>2895</v>
      </c>
      <c r="B3160" t="s">
        <v>3035</v>
      </c>
      <c r="C3160">
        <f>COUNTIF(H:H,B3160)</f>
        <v>0</v>
      </c>
    </row>
    <row r="3161" spans="1:3" x14ac:dyDescent="0.35">
      <c r="A3161" t="s">
        <v>2895</v>
      </c>
      <c r="B3161" t="s">
        <v>3036</v>
      </c>
      <c r="C3161">
        <f>COUNTIF(H:H,B3161)</f>
        <v>0</v>
      </c>
    </row>
    <row r="3162" spans="1:3" x14ac:dyDescent="0.35">
      <c r="A3162" t="s">
        <v>2895</v>
      </c>
      <c r="B3162" t="s">
        <v>3037</v>
      </c>
      <c r="C3162">
        <f>COUNTIF(H:H,B3162)</f>
        <v>0</v>
      </c>
    </row>
    <row r="3163" spans="1:3" x14ac:dyDescent="0.35">
      <c r="A3163" t="s">
        <v>2895</v>
      </c>
      <c r="B3163" t="s">
        <v>3038</v>
      </c>
      <c r="C3163">
        <f>COUNTIF(H:H,B3163)</f>
        <v>0</v>
      </c>
    </row>
    <row r="3164" spans="1:3" x14ac:dyDescent="0.35">
      <c r="A3164" t="s">
        <v>2895</v>
      </c>
      <c r="B3164" t="s">
        <v>3039</v>
      </c>
      <c r="C3164">
        <f>COUNTIF(H:H,B3164)</f>
        <v>0</v>
      </c>
    </row>
    <row r="3165" spans="1:3" x14ac:dyDescent="0.35">
      <c r="A3165" t="s">
        <v>2895</v>
      </c>
      <c r="B3165" t="s">
        <v>3040</v>
      </c>
      <c r="C3165">
        <f>COUNTIF(H:H,B3165)</f>
        <v>0</v>
      </c>
    </row>
    <row r="3166" spans="1:3" x14ac:dyDescent="0.35">
      <c r="A3166" t="s">
        <v>2895</v>
      </c>
      <c r="B3166" t="s">
        <v>3041</v>
      </c>
      <c r="C3166">
        <f>COUNTIF(H:H,B3166)</f>
        <v>0</v>
      </c>
    </row>
    <row r="3167" spans="1:3" x14ac:dyDescent="0.35">
      <c r="A3167" t="s">
        <v>2895</v>
      </c>
      <c r="B3167" t="s">
        <v>3042</v>
      </c>
      <c r="C3167">
        <f>COUNTIF(H:H,B3167)</f>
        <v>0</v>
      </c>
    </row>
    <row r="3168" spans="1:3" x14ac:dyDescent="0.35">
      <c r="A3168" t="s">
        <v>2895</v>
      </c>
      <c r="B3168" t="s">
        <v>3043</v>
      </c>
      <c r="C3168">
        <f>COUNTIF(H:H,B3168)</f>
        <v>0</v>
      </c>
    </row>
    <row r="3169" spans="1:3" x14ac:dyDescent="0.35">
      <c r="A3169" t="s">
        <v>2895</v>
      </c>
      <c r="B3169" t="s">
        <v>3044</v>
      </c>
      <c r="C3169">
        <f>COUNTIF(H:H,B3169)</f>
        <v>0</v>
      </c>
    </row>
    <row r="3170" spans="1:3" x14ac:dyDescent="0.35">
      <c r="A3170" t="s">
        <v>2895</v>
      </c>
      <c r="B3170" t="s">
        <v>3045</v>
      </c>
      <c r="C3170">
        <f>COUNTIF(H:H,B3170)</f>
        <v>0</v>
      </c>
    </row>
    <row r="3171" spans="1:3" x14ac:dyDescent="0.35">
      <c r="A3171" t="s">
        <v>2895</v>
      </c>
      <c r="B3171" t="s">
        <v>3046</v>
      </c>
      <c r="C3171">
        <f>COUNTIF(H:H,B3171)</f>
        <v>0</v>
      </c>
    </row>
    <row r="3172" spans="1:3" x14ac:dyDescent="0.35">
      <c r="A3172" t="s">
        <v>2895</v>
      </c>
      <c r="B3172" t="s">
        <v>3047</v>
      </c>
      <c r="C3172">
        <f>COUNTIF(H:H,B3172)</f>
        <v>0</v>
      </c>
    </row>
    <row r="3173" spans="1:3" x14ac:dyDescent="0.35">
      <c r="A3173" t="s">
        <v>2895</v>
      </c>
      <c r="B3173" t="s">
        <v>2795</v>
      </c>
      <c r="C3173">
        <f>COUNTIF(H:H,B3173)</f>
        <v>0</v>
      </c>
    </row>
    <row r="3174" spans="1:3" x14ac:dyDescent="0.35">
      <c r="A3174" t="s">
        <v>2895</v>
      </c>
      <c r="B3174" t="s">
        <v>3048</v>
      </c>
      <c r="C3174">
        <f>COUNTIF(H:H,B3174)</f>
        <v>0</v>
      </c>
    </row>
    <row r="3175" spans="1:3" x14ac:dyDescent="0.35">
      <c r="A3175" t="s">
        <v>2895</v>
      </c>
      <c r="B3175" t="s">
        <v>3049</v>
      </c>
      <c r="C3175">
        <f>COUNTIF(H:H,B3175)</f>
        <v>0</v>
      </c>
    </row>
    <row r="3176" spans="1:3" x14ac:dyDescent="0.35">
      <c r="A3176" t="s">
        <v>2895</v>
      </c>
      <c r="B3176" t="s">
        <v>3050</v>
      </c>
      <c r="C3176">
        <f>COUNTIF(H:H,B3176)</f>
        <v>0</v>
      </c>
    </row>
    <row r="3177" spans="1:3" x14ac:dyDescent="0.35">
      <c r="A3177" t="s">
        <v>2895</v>
      </c>
      <c r="B3177" t="s">
        <v>3051</v>
      </c>
      <c r="C3177">
        <f>COUNTIF(H:H,B3177)</f>
        <v>0</v>
      </c>
    </row>
    <row r="3178" spans="1:3" x14ac:dyDescent="0.35">
      <c r="A3178" t="s">
        <v>2895</v>
      </c>
      <c r="B3178" t="s">
        <v>3052</v>
      </c>
      <c r="C3178">
        <f>COUNTIF(H:H,B3178)</f>
        <v>0</v>
      </c>
    </row>
    <row r="3179" spans="1:3" x14ac:dyDescent="0.35">
      <c r="A3179" t="s">
        <v>2895</v>
      </c>
      <c r="B3179" t="s">
        <v>3053</v>
      </c>
      <c r="C3179">
        <f>COUNTIF(H:H,B3179)</f>
        <v>0</v>
      </c>
    </row>
    <row r="3180" spans="1:3" x14ac:dyDescent="0.35">
      <c r="A3180" t="s">
        <v>2895</v>
      </c>
      <c r="B3180" t="s">
        <v>2796</v>
      </c>
      <c r="C3180">
        <f>COUNTIF(H:H,B3180)</f>
        <v>0</v>
      </c>
    </row>
    <row r="3181" spans="1:3" x14ac:dyDescent="0.35">
      <c r="A3181" t="s">
        <v>2895</v>
      </c>
      <c r="B3181" t="s">
        <v>3054</v>
      </c>
      <c r="C3181">
        <f>COUNTIF(H:H,B3181)</f>
        <v>0</v>
      </c>
    </row>
    <row r="3182" spans="1:3" x14ac:dyDescent="0.35">
      <c r="A3182" t="s">
        <v>2895</v>
      </c>
      <c r="B3182" t="s">
        <v>3055</v>
      </c>
      <c r="C3182">
        <f>COUNTIF(H:H,B3182)</f>
        <v>0</v>
      </c>
    </row>
    <row r="3183" spans="1:3" x14ac:dyDescent="0.35">
      <c r="A3183" t="s">
        <v>2895</v>
      </c>
      <c r="B3183" t="s">
        <v>3056</v>
      </c>
      <c r="C3183">
        <f>COUNTIF(H:H,B3183)</f>
        <v>0</v>
      </c>
    </row>
    <row r="3184" spans="1:3" x14ac:dyDescent="0.35">
      <c r="A3184" t="s">
        <v>2895</v>
      </c>
      <c r="B3184" t="s">
        <v>3057</v>
      </c>
      <c r="C3184">
        <f>COUNTIF(H:H,B3184)</f>
        <v>0</v>
      </c>
    </row>
    <row r="3185" spans="1:3" x14ac:dyDescent="0.35">
      <c r="A3185" t="s">
        <v>2895</v>
      </c>
      <c r="B3185" t="s">
        <v>3058</v>
      </c>
      <c r="C3185">
        <f>COUNTIF(H:H,B3185)</f>
        <v>0</v>
      </c>
    </row>
    <row r="3186" spans="1:3" x14ac:dyDescent="0.35">
      <c r="A3186" t="s">
        <v>2895</v>
      </c>
      <c r="B3186" t="s">
        <v>3059</v>
      </c>
      <c r="C3186">
        <f>COUNTIF(H:H,B3186)</f>
        <v>0</v>
      </c>
    </row>
    <row r="3187" spans="1:3" x14ac:dyDescent="0.35">
      <c r="A3187" t="s">
        <v>2895</v>
      </c>
      <c r="B3187" t="s">
        <v>3060</v>
      </c>
      <c r="C3187">
        <f>COUNTIF(H:H,B3187)</f>
        <v>0</v>
      </c>
    </row>
    <row r="3188" spans="1:3" x14ac:dyDescent="0.35">
      <c r="A3188" t="s">
        <v>2895</v>
      </c>
      <c r="B3188" t="s">
        <v>3061</v>
      </c>
      <c r="C3188">
        <f>COUNTIF(H:H,B3188)</f>
        <v>0</v>
      </c>
    </row>
    <row r="3189" spans="1:3" x14ac:dyDescent="0.35">
      <c r="A3189" t="s">
        <v>2895</v>
      </c>
      <c r="B3189" t="s">
        <v>3062</v>
      </c>
      <c r="C3189">
        <f>COUNTIF(H:H,B3189)</f>
        <v>0</v>
      </c>
    </row>
    <row r="3190" spans="1:3" x14ac:dyDescent="0.35">
      <c r="A3190" t="s">
        <v>2895</v>
      </c>
      <c r="B3190" t="s">
        <v>2858</v>
      </c>
      <c r="C3190">
        <f>COUNTIF(H:H,B3190)</f>
        <v>0</v>
      </c>
    </row>
    <row r="3191" spans="1:3" x14ac:dyDescent="0.35">
      <c r="A3191" t="s">
        <v>2895</v>
      </c>
      <c r="B3191" t="s">
        <v>2859</v>
      </c>
      <c r="C3191">
        <f>COUNTIF(H:H,B3191)</f>
        <v>0</v>
      </c>
    </row>
    <row r="3192" spans="1:3" x14ac:dyDescent="0.35">
      <c r="A3192" t="s">
        <v>2895</v>
      </c>
      <c r="B3192" t="s">
        <v>3063</v>
      </c>
      <c r="C3192">
        <f>COUNTIF(H:H,B3192)</f>
        <v>0</v>
      </c>
    </row>
    <row r="3193" spans="1:3" x14ac:dyDescent="0.35">
      <c r="A3193" t="s">
        <v>2895</v>
      </c>
      <c r="B3193" t="s">
        <v>3064</v>
      </c>
      <c r="C3193">
        <f>COUNTIF(H:H,B3193)</f>
        <v>0</v>
      </c>
    </row>
    <row r="3194" spans="1:3" x14ac:dyDescent="0.35">
      <c r="A3194" t="s">
        <v>2895</v>
      </c>
      <c r="B3194" t="s">
        <v>3065</v>
      </c>
      <c r="C3194">
        <f>COUNTIF(H:H,B3194)</f>
        <v>0</v>
      </c>
    </row>
    <row r="3195" spans="1:3" x14ac:dyDescent="0.35">
      <c r="A3195" t="s">
        <v>2895</v>
      </c>
      <c r="B3195" t="s">
        <v>3066</v>
      </c>
      <c r="C3195">
        <f>COUNTIF(H:H,B3195)</f>
        <v>0</v>
      </c>
    </row>
    <row r="3196" spans="1:3" x14ac:dyDescent="0.35">
      <c r="A3196" t="s">
        <v>2895</v>
      </c>
      <c r="B3196" t="s">
        <v>2860</v>
      </c>
      <c r="C3196">
        <f>COUNTIF(H:H,B3196)</f>
        <v>0</v>
      </c>
    </row>
    <row r="3197" spans="1:3" x14ac:dyDescent="0.35">
      <c r="A3197" t="s">
        <v>2895</v>
      </c>
      <c r="B3197" t="s">
        <v>2862</v>
      </c>
      <c r="C3197">
        <f>COUNTIF(H:H,B3197)</f>
        <v>0</v>
      </c>
    </row>
    <row r="3198" spans="1:3" x14ac:dyDescent="0.35">
      <c r="A3198" t="s">
        <v>2895</v>
      </c>
      <c r="B3198" t="s">
        <v>3067</v>
      </c>
      <c r="C3198">
        <f>COUNTIF(H:H,B3198)</f>
        <v>0</v>
      </c>
    </row>
    <row r="3199" spans="1:3" x14ac:dyDescent="0.35">
      <c r="A3199" t="s">
        <v>2895</v>
      </c>
      <c r="B3199" t="s">
        <v>3068</v>
      </c>
      <c r="C3199">
        <f>COUNTIF(H:H,B3199)</f>
        <v>0</v>
      </c>
    </row>
    <row r="3200" spans="1:3" x14ac:dyDescent="0.35">
      <c r="A3200" t="s">
        <v>2895</v>
      </c>
      <c r="B3200" t="s">
        <v>3069</v>
      </c>
      <c r="C3200">
        <f>COUNTIF(H:H,B3200)</f>
        <v>0</v>
      </c>
    </row>
    <row r="3201" spans="1:3" x14ac:dyDescent="0.35">
      <c r="A3201" t="s">
        <v>2895</v>
      </c>
      <c r="B3201" t="s">
        <v>3070</v>
      </c>
      <c r="C3201">
        <f>COUNTIF(H:H,B3201)</f>
        <v>0</v>
      </c>
    </row>
    <row r="3202" spans="1:3" x14ac:dyDescent="0.35">
      <c r="A3202" t="s">
        <v>2895</v>
      </c>
      <c r="B3202" t="s">
        <v>3071</v>
      </c>
      <c r="C3202">
        <f>COUNTIF(H:H,B3202)</f>
        <v>0</v>
      </c>
    </row>
    <row r="3203" spans="1:3" x14ac:dyDescent="0.35">
      <c r="A3203" t="s">
        <v>2895</v>
      </c>
      <c r="B3203" t="s">
        <v>3072</v>
      </c>
      <c r="C3203">
        <f>COUNTIF(H:H,B3203)</f>
        <v>0</v>
      </c>
    </row>
    <row r="3204" spans="1:3" x14ac:dyDescent="0.35">
      <c r="A3204" t="s">
        <v>2895</v>
      </c>
      <c r="B3204" t="s">
        <v>2864</v>
      </c>
      <c r="C3204">
        <f>COUNTIF(H:H,B3204)</f>
        <v>0</v>
      </c>
    </row>
    <row r="3205" spans="1:3" x14ac:dyDescent="0.35">
      <c r="A3205" t="s">
        <v>2895</v>
      </c>
      <c r="B3205" t="s">
        <v>3073</v>
      </c>
      <c r="C3205">
        <f>COUNTIF(H:H,B3205)</f>
        <v>0</v>
      </c>
    </row>
    <row r="3206" spans="1:3" x14ac:dyDescent="0.35">
      <c r="A3206" t="s">
        <v>2895</v>
      </c>
      <c r="B3206" t="s">
        <v>3074</v>
      </c>
      <c r="C3206">
        <f>COUNTIF(H:H,B3206)</f>
        <v>0</v>
      </c>
    </row>
    <row r="3207" spans="1:3" x14ac:dyDescent="0.35">
      <c r="A3207" t="s">
        <v>2895</v>
      </c>
      <c r="B3207" t="s">
        <v>3075</v>
      </c>
      <c r="C3207">
        <f>COUNTIF(H:H,B3207)</f>
        <v>0</v>
      </c>
    </row>
    <row r="3208" spans="1:3" x14ac:dyDescent="0.35">
      <c r="A3208" t="s">
        <v>2895</v>
      </c>
      <c r="B3208" t="s">
        <v>3076</v>
      </c>
      <c r="C3208">
        <f>COUNTIF(H:H,B3208)</f>
        <v>0</v>
      </c>
    </row>
    <row r="3209" spans="1:3" x14ac:dyDescent="0.35">
      <c r="A3209" t="s">
        <v>2895</v>
      </c>
      <c r="B3209" t="s">
        <v>2865</v>
      </c>
      <c r="C3209">
        <f>COUNTIF(H:H,B3209)</f>
        <v>0</v>
      </c>
    </row>
    <row r="3210" spans="1:3" x14ac:dyDescent="0.35">
      <c r="A3210" t="s">
        <v>2895</v>
      </c>
      <c r="B3210" t="s">
        <v>2798</v>
      </c>
      <c r="C3210">
        <f>COUNTIF(H:H,B3210)</f>
        <v>0</v>
      </c>
    </row>
    <row r="3211" spans="1:3" x14ac:dyDescent="0.35">
      <c r="A3211" t="s">
        <v>2895</v>
      </c>
      <c r="B3211" t="s">
        <v>3077</v>
      </c>
      <c r="C3211">
        <f>COUNTIF(H:H,B3211)</f>
        <v>0</v>
      </c>
    </row>
    <row r="3212" spans="1:3" x14ac:dyDescent="0.35">
      <c r="A3212" t="s">
        <v>2895</v>
      </c>
      <c r="B3212" t="s">
        <v>2799</v>
      </c>
      <c r="C3212">
        <f>COUNTIF(H:H,B3212)</f>
        <v>0</v>
      </c>
    </row>
    <row r="3213" spans="1:3" x14ac:dyDescent="0.35">
      <c r="A3213" t="s">
        <v>2895</v>
      </c>
      <c r="B3213" t="s">
        <v>3078</v>
      </c>
      <c r="C3213">
        <f>COUNTIF(H:H,B3213)</f>
        <v>0</v>
      </c>
    </row>
    <row r="3214" spans="1:3" x14ac:dyDescent="0.35">
      <c r="A3214" t="s">
        <v>2895</v>
      </c>
      <c r="B3214" t="s">
        <v>2867</v>
      </c>
      <c r="C3214">
        <f>COUNTIF(H:H,B3214)</f>
        <v>0</v>
      </c>
    </row>
    <row r="3215" spans="1:3" x14ac:dyDescent="0.35">
      <c r="A3215" t="s">
        <v>2895</v>
      </c>
      <c r="B3215" t="s">
        <v>3079</v>
      </c>
      <c r="C3215">
        <f>COUNTIF(H:H,B3215)</f>
        <v>0</v>
      </c>
    </row>
    <row r="3216" spans="1:3" x14ac:dyDescent="0.35">
      <c r="A3216" t="s">
        <v>2895</v>
      </c>
      <c r="B3216" t="s">
        <v>3080</v>
      </c>
      <c r="C3216">
        <f>COUNTIF(H:H,B3216)</f>
        <v>0</v>
      </c>
    </row>
    <row r="3217" spans="1:3" x14ac:dyDescent="0.35">
      <c r="A3217" t="s">
        <v>3081</v>
      </c>
      <c r="B3217" t="s">
        <v>2786</v>
      </c>
      <c r="C3217">
        <f>COUNTIF(H:H,B3217)</f>
        <v>0</v>
      </c>
    </row>
    <row r="3218" spans="1:3" x14ac:dyDescent="0.35">
      <c r="A3218" t="s">
        <v>3081</v>
      </c>
      <c r="B3218" t="s">
        <v>3082</v>
      </c>
      <c r="C3218">
        <f>COUNTIF(H:H,B3218)</f>
        <v>0</v>
      </c>
    </row>
    <row r="3219" spans="1:3" x14ac:dyDescent="0.35">
      <c r="A3219" t="s">
        <v>3081</v>
      </c>
      <c r="B3219" t="s">
        <v>3083</v>
      </c>
      <c r="C3219">
        <f>COUNTIF(H:H,B3219)</f>
        <v>0</v>
      </c>
    </row>
    <row r="3220" spans="1:3" x14ac:dyDescent="0.35">
      <c r="A3220" t="s">
        <v>3081</v>
      </c>
      <c r="B3220" t="s">
        <v>2897</v>
      </c>
      <c r="C3220">
        <f>COUNTIF(H:H,B3220)</f>
        <v>0</v>
      </c>
    </row>
    <row r="3221" spans="1:3" x14ac:dyDescent="0.35">
      <c r="A3221" t="s">
        <v>3081</v>
      </c>
      <c r="B3221" t="s">
        <v>3084</v>
      </c>
      <c r="C3221">
        <f>COUNTIF(H:H,B3221)</f>
        <v>0</v>
      </c>
    </row>
    <row r="3222" spans="1:3" x14ac:dyDescent="0.35">
      <c r="A3222" t="s">
        <v>3081</v>
      </c>
      <c r="B3222" t="s">
        <v>2898</v>
      </c>
      <c r="C3222">
        <f>COUNTIF(H:H,B3222)</f>
        <v>0</v>
      </c>
    </row>
    <row r="3223" spans="1:3" x14ac:dyDescent="0.35">
      <c r="A3223" t="s">
        <v>3081</v>
      </c>
      <c r="B3223" t="s">
        <v>3085</v>
      </c>
      <c r="C3223">
        <f>COUNTIF(H:H,B3223)</f>
        <v>0</v>
      </c>
    </row>
    <row r="3224" spans="1:3" x14ac:dyDescent="0.35">
      <c r="A3224" t="s">
        <v>3081</v>
      </c>
      <c r="B3224" t="s">
        <v>3086</v>
      </c>
      <c r="C3224">
        <f>COUNTIF(H:H,B3224)</f>
        <v>0</v>
      </c>
    </row>
    <row r="3225" spans="1:3" x14ac:dyDescent="0.35">
      <c r="A3225" t="s">
        <v>3081</v>
      </c>
      <c r="B3225" t="s">
        <v>3087</v>
      </c>
      <c r="C3225">
        <f>COUNTIF(H:H,B3225)</f>
        <v>0</v>
      </c>
    </row>
    <row r="3226" spans="1:3" x14ac:dyDescent="0.35">
      <c r="A3226" t="s">
        <v>3081</v>
      </c>
      <c r="B3226" t="s">
        <v>3088</v>
      </c>
      <c r="C3226">
        <f>COUNTIF(H:H,B3226)</f>
        <v>0</v>
      </c>
    </row>
    <row r="3227" spans="1:3" x14ac:dyDescent="0.35">
      <c r="A3227" t="s">
        <v>3081</v>
      </c>
      <c r="B3227" t="s">
        <v>2899</v>
      </c>
      <c r="C3227">
        <f>COUNTIF(H:H,B3227)</f>
        <v>0</v>
      </c>
    </row>
    <row r="3228" spans="1:3" x14ac:dyDescent="0.35">
      <c r="A3228" t="s">
        <v>3081</v>
      </c>
      <c r="B3228" t="s">
        <v>3089</v>
      </c>
      <c r="C3228">
        <f>COUNTIF(H:H,B3228)</f>
        <v>0</v>
      </c>
    </row>
    <row r="3229" spans="1:3" x14ac:dyDescent="0.35">
      <c r="A3229" t="s">
        <v>3081</v>
      </c>
      <c r="B3229" t="s">
        <v>2900</v>
      </c>
      <c r="C3229">
        <f>COUNTIF(H:H,B3229)</f>
        <v>0</v>
      </c>
    </row>
    <row r="3230" spans="1:3" x14ac:dyDescent="0.35">
      <c r="A3230" t="s">
        <v>3081</v>
      </c>
      <c r="B3230" t="s">
        <v>3090</v>
      </c>
      <c r="C3230">
        <f>COUNTIF(H:H,B3230)</f>
        <v>0</v>
      </c>
    </row>
    <row r="3231" spans="1:3" x14ac:dyDescent="0.35">
      <c r="A3231" t="s">
        <v>3081</v>
      </c>
      <c r="B3231" t="s">
        <v>3091</v>
      </c>
      <c r="C3231">
        <f>COUNTIF(H:H,B3231)</f>
        <v>0</v>
      </c>
    </row>
    <row r="3232" spans="1:3" x14ac:dyDescent="0.35">
      <c r="A3232" t="s">
        <v>3081</v>
      </c>
      <c r="B3232" t="s">
        <v>2901</v>
      </c>
      <c r="C3232">
        <f>COUNTIF(H:H,B3232)</f>
        <v>0</v>
      </c>
    </row>
    <row r="3233" spans="1:3" x14ac:dyDescent="0.35">
      <c r="A3233" t="s">
        <v>3081</v>
      </c>
      <c r="B3233" t="s">
        <v>3092</v>
      </c>
      <c r="C3233">
        <f>COUNTIF(H:H,B3233)</f>
        <v>0</v>
      </c>
    </row>
    <row r="3234" spans="1:3" x14ac:dyDescent="0.35">
      <c r="A3234" t="s">
        <v>3081</v>
      </c>
      <c r="B3234" t="s">
        <v>3093</v>
      </c>
      <c r="C3234">
        <f>COUNTIF(H:H,B3234)</f>
        <v>0</v>
      </c>
    </row>
    <row r="3235" spans="1:3" x14ac:dyDescent="0.35">
      <c r="A3235" t="s">
        <v>3081</v>
      </c>
      <c r="B3235" t="s">
        <v>3094</v>
      </c>
      <c r="C3235">
        <f>COUNTIF(H:H,B3235)</f>
        <v>0</v>
      </c>
    </row>
    <row r="3236" spans="1:3" x14ac:dyDescent="0.35">
      <c r="A3236" t="s">
        <v>3081</v>
      </c>
      <c r="B3236" t="s">
        <v>3095</v>
      </c>
      <c r="C3236">
        <f>COUNTIF(H:H,B3236)</f>
        <v>0</v>
      </c>
    </row>
    <row r="3237" spans="1:3" x14ac:dyDescent="0.35">
      <c r="A3237" t="s">
        <v>3081</v>
      </c>
      <c r="B3237" t="s">
        <v>3096</v>
      </c>
      <c r="C3237">
        <f>COUNTIF(H:H,B3237)</f>
        <v>0</v>
      </c>
    </row>
    <row r="3238" spans="1:3" x14ac:dyDescent="0.35">
      <c r="A3238" t="s">
        <v>3081</v>
      </c>
      <c r="B3238" t="s">
        <v>2902</v>
      </c>
      <c r="C3238">
        <f>COUNTIF(H:H,B3238)</f>
        <v>0</v>
      </c>
    </row>
    <row r="3239" spans="1:3" x14ac:dyDescent="0.35">
      <c r="A3239" t="s">
        <v>3081</v>
      </c>
      <c r="B3239" t="s">
        <v>3097</v>
      </c>
      <c r="C3239">
        <f>COUNTIF(H:H,B3239)</f>
        <v>0</v>
      </c>
    </row>
    <row r="3240" spans="1:3" x14ac:dyDescent="0.35">
      <c r="A3240" t="s">
        <v>3081</v>
      </c>
      <c r="B3240" t="s">
        <v>3098</v>
      </c>
      <c r="C3240">
        <f>COUNTIF(H:H,B3240)</f>
        <v>0</v>
      </c>
    </row>
    <row r="3241" spans="1:3" x14ac:dyDescent="0.35">
      <c r="A3241" t="s">
        <v>3081</v>
      </c>
      <c r="B3241" t="s">
        <v>2903</v>
      </c>
      <c r="C3241">
        <f>COUNTIF(H:H,B3241)</f>
        <v>0</v>
      </c>
    </row>
    <row r="3242" spans="1:3" x14ac:dyDescent="0.35">
      <c r="A3242" t="s">
        <v>3081</v>
      </c>
      <c r="B3242" t="s">
        <v>3099</v>
      </c>
      <c r="C3242">
        <f>COUNTIF(H:H,B3242)</f>
        <v>0</v>
      </c>
    </row>
    <row r="3243" spans="1:3" x14ac:dyDescent="0.35">
      <c r="A3243" t="s">
        <v>3081</v>
      </c>
      <c r="B3243" t="s">
        <v>3100</v>
      </c>
      <c r="C3243">
        <f>COUNTIF(H:H,B3243)</f>
        <v>0</v>
      </c>
    </row>
    <row r="3244" spans="1:3" x14ac:dyDescent="0.35">
      <c r="A3244" t="s">
        <v>3081</v>
      </c>
      <c r="B3244" t="s">
        <v>2906</v>
      </c>
      <c r="C3244">
        <f>COUNTIF(H:H,B3244)</f>
        <v>0</v>
      </c>
    </row>
    <row r="3245" spans="1:3" x14ac:dyDescent="0.35">
      <c r="A3245" t="s">
        <v>3081</v>
      </c>
      <c r="B3245" t="s">
        <v>3101</v>
      </c>
      <c r="C3245">
        <f>COUNTIF(H:H,B3245)</f>
        <v>0</v>
      </c>
    </row>
    <row r="3246" spans="1:3" x14ac:dyDescent="0.35">
      <c r="A3246" t="s">
        <v>3081</v>
      </c>
      <c r="B3246" t="s">
        <v>3102</v>
      </c>
      <c r="C3246">
        <f>COUNTIF(H:H,B3246)</f>
        <v>0</v>
      </c>
    </row>
    <row r="3247" spans="1:3" x14ac:dyDescent="0.35">
      <c r="A3247" t="s">
        <v>3081</v>
      </c>
      <c r="B3247" t="s">
        <v>3103</v>
      </c>
      <c r="C3247">
        <f>COUNTIF(H:H,B3247)</f>
        <v>0</v>
      </c>
    </row>
    <row r="3248" spans="1:3" x14ac:dyDescent="0.35">
      <c r="A3248" t="s">
        <v>3081</v>
      </c>
      <c r="B3248" t="s">
        <v>2907</v>
      </c>
      <c r="C3248">
        <f>COUNTIF(H:H,B3248)</f>
        <v>0</v>
      </c>
    </row>
    <row r="3249" spans="1:3" x14ac:dyDescent="0.35">
      <c r="A3249" t="s">
        <v>3081</v>
      </c>
      <c r="B3249" t="s">
        <v>3104</v>
      </c>
      <c r="C3249">
        <f>COUNTIF(H:H,B3249)</f>
        <v>0</v>
      </c>
    </row>
    <row r="3250" spans="1:3" x14ac:dyDescent="0.35">
      <c r="A3250" t="s">
        <v>3105</v>
      </c>
      <c r="B3250" t="s">
        <v>3106</v>
      </c>
      <c r="C3250">
        <f>COUNTIF(H:H,B3250)</f>
        <v>0</v>
      </c>
    </row>
    <row r="3251" spans="1:3" x14ac:dyDescent="0.35">
      <c r="A3251" t="s">
        <v>3105</v>
      </c>
      <c r="B3251" t="s">
        <v>2786</v>
      </c>
      <c r="C3251">
        <f>COUNTIF(H:H,B3251)</f>
        <v>0</v>
      </c>
    </row>
    <row r="3252" spans="1:3" x14ac:dyDescent="0.35">
      <c r="A3252" t="s">
        <v>3105</v>
      </c>
      <c r="B3252" t="s">
        <v>3107</v>
      </c>
      <c r="C3252">
        <f>COUNTIF(H:H,B3252)</f>
        <v>0</v>
      </c>
    </row>
    <row r="3253" spans="1:3" x14ac:dyDescent="0.35">
      <c r="A3253" t="s">
        <v>3105</v>
      </c>
      <c r="B3253" t="s">
        <v>3108</v>
      </c>
      <c r="C3253">
        <f>COUNTIF(H:H,B3253)</f>
        <v>0</v>
      </c>
    </row>
    <row r="3254" spans="1:3" x14ac:dyDescent="0.35">
      <c r="A3254" t="s">
        <v>3105</v>
      </c>
      <c r="B3254" t="s">
        <v>3109</v>
      </c>
      <c r="C3254">
        <f>COUNTIF(H:H,B3254)</f>
        <v>0</v>
      </c>
    </row>
    <row r="3255" spans="1:3" x14ac:dyDescent="0.35">
      <c r="A3255" t="s">
        <v>3105</v>
      </c>
      <c r="B3255" t="s">
        <v>3083</v>
      </c>
      <c r="C3255">
        <f>COUNTIF(H:H,B3255)</f>
        <v>0</v>
      </c>
    </row>
    <row r="3256" spans="1:3" x14ac:dyDescent="0.35">
      <c r="A3256" t="s">
        <v>3105</v>
      </c>
      <c r="B3256" t="s">
        <v>2897</v>
      </c>
      <c r="C3256">
        <f>COUNTIF(H:H,B3256)</f>
        <v>0</v>
      </c>
    </row>
    <row r="3257" spans="1:3" x14ac:dyDescent="0.35">
      <c r="A3257" t="s">
        <v>3105</v>
      </c>
      <c r="B3257" t="s">
        <v>2809</v>
      </c>
      <c r="C3257">
        <f>COUNTIF(H:H,B3257)</f>
        <v>0</v>
      </c>
    </row>
    <row r="3258" spans="1:3" x14ac:dyDescent="0.35">
      <c r="A3258" t="s">
        <v>3105</v>
      </c>
      <c r="B3258" t="s">
        <v>2891</v>
      </c>
      <c r="C3258">
        <f>COUNTIF(H:H,B3258)</f>
        <v>0</v>
      </c>
    </row>
    <row r="3259" spans="1:3" x14ac:dyDescent="0.35">
      <c r="A3259" t="s">
        <v>3105</v>
      </c>
      <c r="B3259" t="s">
        <v>2813</v>
      </c>
      <c r="C3259">
        <f>COUNTIF(H:H,B3259)</f>
        <v>0</v>
      </c>
    </row>
    <row r="3260" spans="1:3" x14ac:dyDescent="0.35">
      <c r="A3260" t="s">
        <v>3105</v>
      </c>
      <c r="B3260" t="s">
        <v>3110</v>
      </c>
      <c r="C3260">
        <f>COUNTIF(H:H,B3260)</f>
        <v>0</v>
      </c>
    </row>
    <row r="3261" spans="1:3" x14ac:dyDescent="0.35">
      <c r="A3261" t="s">
        <v>3105</v>
      </c>
      <c r="B3261" t="s">
        <v>3111</v>
      </c>
      <c r="C3261">
        <f>COUNTIF(H:H,B3261)</f>
        <v>0</v>
      </c>
    </row>
    <row r="3262" spans="1:3" x14ac:dyDescent="0.35">
      <c r="A3262" t="s">
        <v>3105</v>
      </c>
      <c r="B3262" t="s">
        <v>2822</v>
      </c>
      <c r="C3262">
        <f>COUNTIF(H:H,B3262)</f>
        <v>0</v>
      </c>
    </row>
    <row r="3263" spans="1:3" x14ac:dyDescent="0.35">
      <c r="A3263" t="s">
        <v>3105</v>
      </c>
      <c r="B3263" t="s">
        <v>2894</v>
      </c>
      <c r="C3263">
        <f>COUNTIF(H:H,B3263)</f>
        <v>0</v>
      </c>
    </row>
    <row r="3264" spans="1:3" x14ac:dyDescent="0.35">
      <c r="A3264" t="s">
        <v>3112</v>
      </c>
      <c r="B3264" t="s">
        <v>3113</v>
      </c>
      <c r="C3264">
        <f>COUNTIF(H:H,B3264)</f>
        <v>0</v>
      </c>
    </row>
    <row r="3265" spans="1:3" x14ac:dyDescent="0.35">
      <c r="A3265" t="s">
        <v>3112</v>
      </c>
      <c r="B3265" t="s">
        <v>3114</v>
      </c>
      <c r="C3265">
        <f>COUNTIF(H:H,B3265)</f>
        <v>0</v>
      </c>
    </row>
    <row r="3266" spans="1:3" x14ac:dyDescent="0.35">
      <c r="A3266" t="s">
        <v>3112</v>
      </c>
      <c r="B3266" t="s">
        <v>3115</v>
      </c>
      <c r="C3266">
        <f>COUNTIF(H:H,B3266)</f>
        <v>0</v>
      </c>
    </row>
    <row r="3267" spans="1:3" x14ac:dyDescent="0.35">
      <c r="A3267" t="s">
        <v>3112</v>
      </c>
      <c r="B3267" t="s">
        <v>3116</v>
      </c>
      <c r="C3267">
        <f>COUNTIF(H:H,B3267)</f>
        <v>0</v>
      </c>
    </row>
    <row r="3268" spans="1:3" x14ac:dyDescent="0.35">
      <c r="A3268" t="s">
        <v>3112</v>
      </c>
      <c r="B3268" t="s">
        <v>3117</v>
      </c>
      <c r="C3268">
        <f>COUNTIF(H:H,B3268)</f>
        <v>0</v>
      </c>
    </row>
    <row r="3269" spans="1:3" x14ac:dyDescent="0.35">
      <c r="A3269" t="s">
        <v>3112</v>
      </c>
      <c r="B3269" t="s">
        <v>3118</v>
      </c>
      <c r="C3269">
        <f>COUNTIF(H:H,B3269)</f>
        <v>0</v>
      </c>
    </row>
    <row r="3270" spans="1:3" x14ac:dyDescent="0.35">
      <c r="A3270" t="s">
        <v>3112</v>
      </c>
      <c r="B3270" t="s">
        <v>3119</v>
      </c>
      <c r="C3270">
        <f>COUNTIF(H:H,B3270)</f>
        <v>0</v>
      </c>
    </row>
    <row r="3271" spans="1:3" x14ac:dyDescent="0.35">
      <c r="A3271" t="s">
        <v>3112</v>
      </c>
      <c r="B3271" t="s">
        <v>3120</v>
      </c>
      <c r="C3271">
        <f>COUNTIF(H:H,B3271)</f>
        <v>0</v>
      </c>
    </row>
    <row r="3272" spans="1:3" x14ac:dyDescent="0.35">
      <c r="A3272" t="s">
        <v>3112</v>
      </c>
      <c r="B3272" t="s">
        <v>3121</v>
      </c>
      <c r="C3272">
        <f>COUNTIF(H:H,B3272)</f>
        <v>0</v>
      </c>
    </row>
    <row r="3273" spans="1:3" x14ac:dyDescent="0.35">
      <c r="A3273" t="s">
        <v>3112</v>
      </c>
      <c r="B3273" t="s">
        <v>3122</v>
      </c>
      <c r="C3273">
        <f>COUNTIF(H:H,B3273)</f>
        <v>0</v>
      </c>
    </row>
    <row r="3274" spans="1:3" x14ac:dyDescent="0.35">
      <c r="A3274" t="s">
        <v>3112</v>
      </c>
      <c r="B3274" t="s">
        <v>3123</v>
      </c>
      <c r="C3274">
        <f>COUNTIF(H:H,B3274)</f>
        <v>0</v>
      </c>
    </row>
    <row r="3275" spans="1:3" x14ac:dyDescent="0.35">
      <c r="A3275" t="s">
        <v>3112</v>
      </c>
      <c r="B3275" t="s">
        <v>3124</v>
      </c>
      <c r="C3275">
        <f>COUNTIF(H:H,B3275)</f>
        <v>0</v>
      </c>
    </row>
    <row r="3276" spans="1:3" x14ac:dyDescent="0.35">
      <c r="A3276" t="s">
        <v>3112</v>
      </c>
      <c r="B3276" t="s">
        <v>3125</v>
      </c>
      <c r="C3276">
        <f>COUNTIF(H:H,B3276)</f>
        <v>0</v>
      </c>
    </row>
    <row r="3277" spans="1:3" x14ac:dyDescent="0.35">
      <c r="A3277" t="s">
        <v>3112</v>
      </c>
      <c r="B3277" t="s">
        <v>3126</v>
      </c>
      <c r="C3277">
        <f>COUNTIF(H:H,B3277)</f>
        <v>0</v>
      </c>
    </row>
    <row r="3278" spans="1:3" x14ac:dyDescent="0.35">
      <c r="A3278" t="s">
        <v>3112</v>
      </c>
      <c r="B3278" t="s">
        <v>3127</v>
      </c>
      <c r="C3278">
        <f>COUNTIF(H:H,B3278)</f>
        <v>0</v>
      </c>
    </row>
    <row r="3279" spans="1:3" x14ac:dyDescent="0.35">
      <c r="A3279" t="s">
        <v>3112</v>
      </c>
      <c r="B3279" t="s">
        <v>3128</v>
      </c>
      <c r="C3279">
        <f>COUNTIF(H:H,B3279)</f>
        <v>0</v>
      </c>
    </row>
    <row r="3280" spans="1:3" x14ac:dyDescent="0.35">
      <c r="A3280" t="s">
        <v>3112</v>
      </c>
      <c r="B3280" t="s">
        <v>3129</v>
      </c>
      <c r="C3280">
        <f>COUNTIF(H:H,B3280)</f>
        <v>0</v>
      </c>
    </row>
    <row r="3281" spans="1:3" x14ac:dyDescent="0.35">
      <c r="A3281" t="s">
        <v>3112</v>
      </c>
      <c r="B3281" t="s">
        <v>3130</v>
      </c>
      <c r="C3281">
        <f>COUNTIF(H:H,B3281)</f>
        <v>0</v>
      </c>
    </row>
    <row r="3282" spans="1:3" x14ac:dyDescent="0.35">
      <c r="A3282" t="s">
        <v>3112</v>
      </c>
      <c r="B3282" t="s">
        <v>3131</v>
      </c>
      <c r="C3282">
        <f>COUNTIF(H:H,B3282)</f>
        <v>0</v>
      </c>
    </row>
    <row r="3283" spans="1:3" x14ac:dyDescent="0.35">
      <c r="A3283" t="s">
        <v>3112</v>
      </c>
      <c r="B3283" t="s">
        <v>3132</v>
      </c>
      <c r="C3283">
        <f>COUNTIF(H:H,B3283)</f>
        <v>0</v>
      </c>
    </row>
    <row r="3284" spans="1:3" x14ac:dyDescent="0.35">
      <c r="A3284" t="s">
        <v>3112</v>
      </c>
      <c r="B3284" t="s">
        <v>3133</v>
      </c>
      <c r="C3284">
        <f>COUNTIF(H:H,B3284)</f>
        <v>0</v>
      </c>
    </row>
    <row r="3285" spans="1:3" x14ac:dyDescent="0.35">
      <c r="A3285" t="s">
        <v>3112</v>
      </c>
      <c r="B3285" t="s">
        <v>3134</v>
      </c>
      <c r="C3285">
        <f>COUNTIF(H:H,B3285)</f>
        <v>0</v>
      </c>
    </row>
    <row r="3286" spans="1:3" x14ac:dyDescent="0.35">
      <c r="A3286" t="s">
        <v>3112</v>
      </c>
      <c r="B3286" t="s">
        <v>3135</v>
      </c>
      <c r="C3286">
        <f>COUNTIF(H:H,B3286)</f>
        <v>0</v>
      </c>
    </row>
    <row r="3287" spans="1:3" x14ac:dyDescent="0.35">
      <c r="A3287" t="s">
        <v>3112</v>
      </c>
      <c r="B3287" t="s">
        <v>3136</v>
      </c>
      <c r="C3287">
        <f>COUNTIF(H:H,B3287)</f>
        <v>0</v>
      </c>
    </row>
    <row r="3288" spans="1:3" x14ac:dyDescent="0.35">
      <c r="A3288" t="s">
        <v>3112</v>
      </c>
      <c r="B3288" t="s">
        <v>3137</v>
      </c>
      <c r="C3288">
        <f>COUNTIF(H:H,B3288)</f>
        <v>0</v>
      </c>
    </row>
    <row r="3289" spans="1:3" x14ac:dyDescent="0.35">
      <c r="A3289" t="s">
        <v>3112</v>
      </c>
      <c r="B3289" t="s">
        <v>3138</v>
      </c>
      <c r="C3289">
        <f>COUNTIF(H:H,B3289)</f>
        <v>0</v>
      </c>
    </row>
    <row r="3290" spans="1:3" x14ac:dyDescent="0.35">
      <c r="A3290" t="s">
        <v>3112</v>
      </c>
      <c r="B3290" t="s">
        <v>3139</v>
      </c>
      <c r="C3290">
        <f>COUNTIF(H:H,B3290)</f>
        <v>0</v>
      </c>
    </row>
    <row r="3291" spans="1:3" x14ac:dyDescent="0.35">
      <c r="A3291" t="s">
        <v>3112</v>
      </c>
      <c r="B3291" t="s">
        <v>3140</v>
      </c>
      <c r="C3291">
        <f>COUNTIF(H:H,B3291)</f>
        <v>0</v>
      </c>
    </row>
    <row r="3292" spans="1:3" x14ac:dyDescent="0.35">
      <c r="A3292" t="s">
        <v>3112</v>
      </c>
      <c r="B3292" t="s">
        <v>3141</v>
      </c>
      <c r="C3292">
        <f>COUNTIF(H:H,B3292)</f>
        <v>0</v>
      </c>
    </row>
    <row r="3293" spans="1:3" x14ac:dyDescent="0.35">
      <c r="A3293" t="s">
        <v>3112</v>
      </c>
      <c r="B3293" t="s">
        <v>3142</v>
      </c>
      <c r="C3293">
        <f>COUNTIF(H:H,B3293)</f>
        <v>0</v>
      </c>
    </row>
    <row r="3294" spans="1:3" x14ac:dyDescent="0.35">
      <c r="A3294" t="s">
        <v>3112</v>
      </c>
      <c r="B3294" t="s">
        <v>3143</v>
      </c>
      <c r="C3294">
        <f>COUNTIF(H:H,B3294)</f>
        <v>0</v>
      </c>
    </row>
    <row r="3295" spans="1:3" x14ac:dyDescent="0.35">
      <c r="A3295" t="s">
        <v>3112</v>
      </c>
      <c r="B3295" t="s">
        <v>3144</v>
      </c>
      <c r="C3295">
        <f>COUNTIF(H:H,B3295)</f>
        <v>0</v>
      </c>
    </row>
    <row r="3296" spans="1:3" x14ac:dyDescent="0.35">
      <c r="A3296" t="s">
        <v>3112</v>
      </c>
      <c r="B3296" t="s">
        <v>3106</v>
      </c>
      <c r="C3296">
        <f>COUNTIF(H:H,B3296)</f>
        <v>0</v>
      </c>
    </row>
    <row r="3297" spans="1:3" x14ac:dyDescent="0.35">
      <c r="A3297" t="s">
        <v>3112</v>
      </c>
      <c r="B3297" t="s">
        <v>3145</v>
      </c>
      <c r="C3297">
        <f>COUNTIF(H:H,B3297)</f>
        <v>0</v>
      </c>
    </row>
    <row r="3298" spans="1:3" x14ac:dyDescent="0.35">
      <c r="A3298" t="s">
        <v>3112</v>
      </c>
      <c r="B3298" t="s">
        <v>2786</v>
      </c>
      <c r="C3298">
        <f>COUNTIF(H:H,B3298)</f>
        <v>0</v>
      </c>
    </row>
    <row r="3299" spans="1:3" x14ac:dyDescent="0.35">
      <c r="A3299" t="s">
        <v>3112</v>
      </c>
      <c r="B3299" t="s">
        <v>3146</v>
      </c>
      <c r="C3299">
        <f>COUNTIF(H:H,B3299)</f>
        <v>0</v>
      </c>
    </row>
    <row r="3300" spans="1:3" x14ac:dyDescent="0.35">
      <c r="A3300" t="s">
        <v>3112</v>
      </c>
      <c r="B3300" t="s">
        <v>3147</v>
      </c>
      <c r="C3300">
        <f>COUNTIF(H:H,B3300)</f>
        <v>0</v>
      </c>
    </row>
    <row r="3301" spans="1:3" x14ac:dyDescent="0.35">
      <c r="A3301" t="s">
        <v>3112</v>
      </c>
      <c r="B3301" t="s">
        <v>3148</v>
      </c>
      <c r="C3301">
        <f>COUNTIF(H:H,B3301)</f>
        <v>0</v>
      </c>
    </row>
    <row r="3302" spans="1:3" x14ac:dyDescent="0.35">
      <c r="A3302" t="s">
        <v>3112</v>
      </c>
      <c r="B3302" t="s">
        <v>3149</v>
      </c>
      <c r="C3302">
        <f>COUNTIF(H:H,B3302)</f>
        <v>0</v>
      </c>
    </row>
    <row r="3303" spans="1:3" x14ac:dyDescent="0.35">
      <c r="A3303" t="s">
        <v>3112</v>
      </c>
      <c r="B3303" t="s">
        <v>3150</v>
      </c>
      <c r="C3303">
        <f>COUNTIF(H:H,B3303)</f>
        <v>0</v>
      </c>
    </row>
    <row r="3304" spans="1:3" x14ac:dyDescent="0.35">
      <c r="A3304" t="s">
        <v>3112</v>
      </c>
      <c r="B3304" t="s">
        <v>3082</v>
      </c>
      <c r="C3304">
        <f>COUNTIF(H:H,B3304)</f>
        <v>0</v>
      </c>
    </row>
    <row r="3305" spans="1:3" x14ac:dyDescent="0.35">
      <c r="A3305" t="s">
        <v>3112</v>
      </c>
      <c r="B3305" t="s">
        <v>3151</v>
      </c>
      <c r="C3305">
        <f>COUNTIF(H:H,B3305)</f>
        <v>0</v>
      </c>
    </row>
    <row r="3306" spans="1:3" x14ac:dyDescent="0.35">
      <c r="A3306" t="s">
        <v>3112</v>
      </c>
      <c r="B3306" t="s">
        <v>3152</v>
      </c>
      <c r="C3306">
        <f>COUNTIF(H:H,B3306)</f>
        <v>0</v>
      </c>
    </row>
    <row r="3307" spans="1:3" x14ac:dyDescent="0.35">
      <c r="A3307" t="s">
        <v>3112</v>
      </c>
      <c r="B3307" t="s">
        <v>3109</v>
      </c>
      <c r="C3307">
        <f>COUNTIF(H:H,B3307)</f>
        <v>0</v>
      </c>
    </row>
    <row r="3308" spans="1:3" x14ac:dyDescent="0.35">
      <c r="A3308" t="s">
        <v>3112</v>
      </c>
      <c r="B3308" t="s">
        <v>3153</v>
      </c>
      <c r="C3308">
        <f>COUNTIF(H:H,B3308)</f>
        <v>0</v>
      </c>
    </row>
    <row r="3309" spans="1:3" x14ac:dyDescent="0.35">
      <c r="A3309" t="s">
        <v>3112</v>
      </c>
      <c r="B3309" t="s">
        <v>3154</v>
      </c>
      <c r="C3309">
        <f>COUNTIF(H:H,B3309)</f>
        <v>0</v>
      </c>
    </row>
    <row r="3310" spans="1:3" x14ac:dyDescent="0.35">
      <c r="A3310" t="s">
        <v>3112</v>
      </c>
      <c r="B3310" t="s">
        <v>3083</v>
      </c>
      <c r="C3310">
        <f>COUNTIF(H:H,B3310)</f>
        <v>0</v>
      </c>
    </row>
    <row r="3311" spans="1:3" x14ac:dyDescent="0.35">
      <c r="A3311" t="s">
        <v>3155</v>
      </c>
      <c r="B3311" t="s">
        <v>3156</v>
      </c>
      <c r="C3311">
        <f>COUNTIF(H:H,B3311)</f>
        <v>0</v>
      </c>
    </row>
    <row r="3312" spans="1:3" x14ac:dyDescent="0.35">
      <c r="A3312" t="s">
        <v>3157</v>
      </c>
      <c r="B3312" t="s">
        <v>3158</v>
      </c>
      <c r="C3312">
        <f>COUNTIF(H:H,B3312)</f>
        <v>0</v>
      </c>
    </row>
    <row r="3313" spans="1:3" x14ac:dyDescent="0.35">
      <c r="A3313" t="s">
        <v>3157</v>
      </c>
      <c r="B3313" t="s">
        <v>3159</v>
      </c>
      <c r="C3313">
        <f>COUNTIF(H:H,B3313)</f>
        <v>0</v>
      </c>
    </row>
    <row r="3314" spans="1:3" x14ac:dyDescent="0.35">
      <c r="A3314" t="s">
        <v>3157</v>
      </c>
      <c r="B3314" t="s">
        <v>3160</v>
      </c>
      <c r="C3314">
        <f>COUNTIF(H:H,B3314)</f>
        <v>0</v>
      </c>
    </row>
    <row r="3315" spans="1:3" x14ac:dyDescent="0.35">
      <c r="A3315" t="s">
        <v>3157</v>
      </c>
      <c r="B3315" t="s">
        <v>3161</v>
      </c>
      <c r="C3315">
        <f>COUNTIF(H:H,B3315)</f>
        <v>0</v>
      </c>
    </row>
    <row r="3316" spans="1:3" x14ac:dyDescent="0.35">
      <c r="A3316" t="s">
        <v>3157</v>
      </c>
      <c r="B3316" t="s">
        <v>3162</v>
      </c>
      <c r="C3316">
        <f>COUNTIF(H:H,B3316)</f>
        <v>0</v>
      </c>
    </row>
    <row r="3317" spans="1:3" x14ac:dyDescent="0.35">
      <c r="A3317" t="s">
        <v>3163</v>
      </c>
      <c r="B3317" t="s">
        <v>3164</v>
      </c>
      <c r="C3317">
        <f>COUNTIF(H:H,B3317)</f>
        <v>0</v>
      </c>
    </row>
    <row r="3318" spans="1:3" x14ac:dyDescent="0.35">
      <c r="A3318" t="s">
        <v>3163</v>
      </c>
      <c r="B3318" t="s">
        <v>3165</v>
      </c>
      <c r="C3318">
        <f>COUNTIF(H:H,B3318)</f>
        <v>0</v>
      </c>
    </row>
    <row r="3319" spans="1:3" x14ac:dyDescent="0.35">
      <c r="A3319" t="s">
        <v>3166</v>
      </c>
      <c r="B3319" t="s">
        <v>3167</v>
      </c>
      <c r="C3319">
        <f>COUNTIF(H:H,B3319)</f>
        <v>0</v>
      </c>
    </row>
    <row r="3320" spans="1:3" x14ac:dyDescent="0.35">
      <c r="A3320" t="s">
        <v>3166</v>
      </c>
      <c r="B3320" t="s">
        <v>3168</v>
      </c>
      <c r="C3320">
        <f>COUNTIF(H:H,B3320)</f>
        <v>0</v>
      </c>
    </row>
    <row r="3321" spans="1:3" x14ac:dyDescent="0.35">
      <c r="A3321" t="s">
        <v>3166</v>
      </c>
      <c r="B3321" t="s">
        <v>3169</v>
      </c>
      <c r="C3321">
        <f>COUNTIF(H:H,B3321)</f>
        <v>0</v>
      </c>
    </row>
    <row r="3322" spans="1:3" x14ac:dyDescent="0.35">
      <c r="A3322" t="s">
        <v>3166</v>
      </c>
      <c r="B3322" t="s">
        <v>3170</v>
      </c>
      <c r="C3322">
        <f>COUNTIF(H:H,B3322)</f>
        <v>0</v>
      </c>
    </row>
    <row r="3323" spans="1:3" x14ac:dyDescent="0.35">
      <c r="A3323" t="s">
        <v>3171</v>
      </c>
      <c r="B3323" t="s">
        <v>3172</v>
      </c>
      <c r="C3323">
        <f>COUNTIF(H:H,B3323)</f>
        <v>0</v>
      </c>
    </row>
    <row r="3324" spans="1:3" x14ac:dyDescent="0.35">
      <c r="A3324" t="s">
        <v>3171</v>
      </c>
      <c r="B3324" t="s">
        <v>3173</v>
      </c>
      <c r="C3324">
        <f>COUNTIF(H:H,B3324)</f>
        <v>0</v>
      </c>
    </row>
    <row r="3325" spans="1:3" x14ac:dyDescent="0.35">
      <c r="A3325" t="s">
        <v>3171</v>
      </c>
      <c r="B3325" t="s">
        <v>3174</v>
      </c>
      <c r="C3325">
        <f>COUNTIF(H:H,B3325)</f>
        <v>0</v>
      </c>
    </row>
    <row r="3326" spans="1:3" x14ac:dyDescent="0.35">
      <c r="A3326" t="s">
        <v>3171</v>
      </c>
      <c r="B3326" t="s">
        <v>3175</v>
      </c>
      <c r="C3326">
        <f>COUNTIF(H:H,B3326)</f>
        <v>0</v>
      </c>
    </row>
    <row r="3327" spans="1:3" x14ac:dyDescent="0.35">
      <c r="A3327" t="s">
        <v>3171</v>
      </c>
      <c r="B3327" t="s">
        <v>3176</v>
      </c>
      <c r="C3327">
        <f>COUNTIF(H:H,B3327)</f>
        <v>0</v>
      </c>
    </row>
    <row r="3328" spans="1:3" x14ac:dyDescent="0.35">
      <c r="A3328" t="s">
        <v>3171</v>
      </c>
      <c r="B3328" t="s">
        <v>3177</v>
      </c>
      <c r="C3328">
        <f>COUNTIF(H:H,B3328)</f>
        <v>0</v>
      </c>
    </row>
    <row r="3329" spans="1:3" x14ac:dyDescent="0.35">
      <c r="A3329" t="s">
        <v>3171</v>
      </c>
      <c r="B3329" t="s">
        <v>3178</v>
      </c>
      <c r="C3329">
        <f>COUNTIF(H:H,B3329)</f>
        <v>0</v>
      </c>
    </row>
    <row r="3330" spans="1:3" x14ac:dyDescent="0.35">
      <c r="A3330" t="s">
        <v>3171</v>
      </c>
      <c r="B3330" t="s">
        <v>3167</v>
      </c>
      <c r="C3330">
        <f>COUNTIF(H:H,B3330)</f>
        <v>0</v>
      </c>
    </row>
    <row r="3331" spans="1:3" x14ac:dyDescent="0.35">
      <c r="A3331" t="s">
        <v>3171</v>
      </c>
      <c r="B3331" t="s">
        <v>3168</v>
      </c>
      <c r="C3331">
        <f>COUNTIF(H:H,B3331)</f>
        <v>0</v>
      </c>
    </row>
    <row r="3332" spans="1:3" x14ac:dyDescent="0.35">
      <c r="A3332" t="s">
        <v>3171</v>
      </c>
      <c r="B3332" t="s">
        <v>3179</v>
      </c>
      <c r="C3332">
        <f>COUNTIF(H:H,B3332)</f>
        <v>0</v>
      </c>
    </row>
    <row r="3333" spans="1:3" x14ac:dyDescent="0.35">
      <c r="A3333" t="s">
        <v>3180</v>
      </c>
      <c r="B3333" t="s">
        <v>3172</v>
      </c>
      <c r="C3333">
        <f>COUNTIF(H:H,B3333)</f>
        <v>0</v>
      </c>
    </row>
    <row r="3334" spans="1:3" x14ac:dyDescent="0.35">
      <c r="A3334" t="s">
        <v>3180</v>
      </c>
      <c r="B3334" t="s">
        <v>3181</v>
      </c>
      <c r="C3334">
        <f>COUNTIF(H:H,B3334)</f>
        <v>0</v>
      </c>
    </row>
    <row r="3335" spans="1:3" x14ac:dyDescent="0.35">
      <c r="A3335" t="s">
        <v>3180</v>
      </c>
      <c r="B3335" t="s">
        <v>3182</v>
      </c>
      <c r="C3335">
        <f>COUNTIF(H:H,B3335)</f>
        <v>0</v>
      </c>
    </row>
    <row r="3336" spans="1:3" x14ac:dyDescent="0.35">
      <c r="A3336" t="s">
        <v>3183</v>
      </c>
      <c r="B3336" t="s">
        <v>3184</v>
      </c>
      <c r="C3336">
        <f>COUNTIF(H:H,B3336)</f>
        <v>0</v>
      </c>
    </row>
    <row r="3337" spans="1:3" x14ac:dyDescent="0.35">
      <c r="A3337" t="s">
        <v>3183</v>
      </c>
      <c r="B3337" t="s">
        <v>3185</v>
      </c>
      <c r="C3337">
        <f>COUNTIF(H:H,B3337)</f>
        <v>0</v>
      </c>
    </row>
    <row r="3338" spans="1:3" x14ac:dyDescent="0.35">
      <c r="A3338" t="s">
        <v>3183</v>
      </c>
      <c r="B3338" t="s">
        <v>3186</v>
      </c>
      <c r="C3338">
        <f>COUNTIF(H:H,B3338)</f>
        <v>0</v>
      </c>
    </row>
    <row r="3339" spans="1:3" x14ac:dyDescent="0.35">
      <c r="A3339" t="s">
        <v>3183</v>
      </c>
      <c r="B3339" t="s">
        <v>3187</v>
      </c>
      <c r="C3339">
        <f>COUNTIF(H:H,B3339)</f>
        <v>0</v>
      </c>
    </row>
    <row r="3340" spans="1:3" x14ac:dyDescent="0.35">
      <c r="A3340" t="s">
        <v>3183</v>
      </c>
      <c r="B3340" t="s">
        <v>3188</v>
      </c>
      <c r="C3340">
        <f>COUNTIF(H:H,B3340)</f>
        <v>0</v>
      </c>
    </row>
    <row r="3341" spans="1:3" x14ac:dyDescent="0.35">
      <c r="A3341" t="s">
        <v>3183</v>
      </c>
      <c r="B3341" t="s">
        <v>3189</v>
      </c>
      <c r="C3341">
        <f>COUNTIF(H:H,B3341)</f>
        <v>0</v>
      </c>
    </row>
    <row r="3342" spans="1:3" x14ac:dyDescent="0.35">
      <c r="A3342" t="s">
        <v>3183</v>
      </c>
      <c r="B3342" t="s">
        <v>3190</v>
      </c>
      <c r="C3342">
        <f>COUNTIF(H:H,B3342)</f>
        <v>0</v>
      </c>
    </row>
    <row r="3343" spans="1:3" x14ac:dyDescent="0.35">
      <c r="A3343" t="s">
        <v>3183</v>
      </c>
      <c r="B3343" t="s">
        <v>3191</v>
      </c>
      <c r="C3343">
        <f>COUNTIF(H:H,B3343)</f>
        <v>0</v>
      </c>
    </row>
    <row r="3344" spans="1:3" x14ac:dyDescent="0.35">
      <c r="A3344" t="s">
        <v>3183</v>
      </c>
      <c r="B3344" t="s">
        <v>3192</v>
      </c>
      <c r="C3344">
        <f>COUNTIF(H:H,B3344)</f>
        <v>0</v>
      </c>
    </row>
    <row r="3345" spans="1:3" x14ac:dyDescent="0.35">
      <c r="A3345" t="s">
        <v>3183</v>
      </c>
      <c r="B3345" t="s">
        <v>3193</v>
      </c>
      <c r="C3345">
        <f>COUNTIF(H:H,B3345)</f>
        <v>0</v>
      </c>
    </row>
    <row r="3346" spans="1:3" x14ac:dyDescent="0.35">
      <c r="A3346" t="s">
        <v>3183</v>
      </c>
      <c r="B3346" t="s">
        <v>3194</v>
      </c>
      <c r="C3346">
        <f>COUNTIF(H:H,B3346)</f>
        <v>0</v>
      </c>
    </row>
    <row r="3347" spans="1:3" x14ac:dyDescent="0.35">
      <c r="A3347" t="s">
        <v>3183</v>
      </c>
      <c r="B3347" t="s">
        <v>3195</v>
      </c>
      <c r="C3347">
        <f>COUNTIF(H:H,B3347)</f>
        <v>0</v>
      </c>
    </row>
    <row r="3348" spans="1:3" x14ac:dyDescent="0.35">
      <c r="A3348" t="s">
        <v>3183</v>
      </c>
      <c r="B3348" t="s">
        <v>3196</v>
      </c>
      <c r="C3348">
        <f>COUNTIF(H:H,B3348)</f>
        <v>0</v>
      </c>
    </row>
    <row r="3349" spans="1:3" x14ac:dyDescent="0.35">
      <c r="A3349" t="s">
        <v>3183</v>
      </c>
      <c r="B3349" t="s">
        <v>3197</v>
      </c>
      <c r="C3349">
        <f>COUNTIF(H:H,B3349)</f>
        <v>0</v>
      </c>
    </row>
    <row r="3350" spans="1:3" x14ac:dyDescent="0.35">
      <c r="A3350" t="s">
        <v>3183</v>
      </c>
      <c r="B3350" t="s">
        <v>3198</v>
      </c>
      <c r="C3350">
        <f>COUNTIF(H:H,B3350)</f>
        <v>0</v>
      </c>
    </row>
    <row r="3351" spans="1:3" x14ac:dyDescent="0.35">
      <c r="A3351" t="s">
        <v>3183</v>
      </c>
      <c r="B3351" t="s">
        <v>3199</v>
      </c>
      <c r="C3351">
        <f>COUNTIF(H:H,B3351)</f>
        <v>0</v>
      </c>
    </row>
    <row r="3352" spans="1:3" x14ac:dyDescent="0.35">
      <c r="A3352" t="s">
        <v>3183</v>
      </c>
      <c r="B3352" t="s">
        <v>3172</v>
      </c>
      <c r="C3352">
        <f>COUNTIF(H:H,B3352)</f>
        <v>0</v>
      </c>
    </row>
    <row r="3353" spans="1:3" x14ac:dyDescent="0.35">
      <c r="A3353" t="s">
        <v>3200</v>
      </c>
      <c r="B3353" t="s">
        <v>3201</v>
      </c>
      <c r="C3353">
        <f>COUNTIF(H:H,B3353)</f>
        <v>0</v>
      </c>
    </row>
    <row r="3354" spans="1:3" x14ac:dyDescent="0.35">
      <c r="A3354" t="s">
        <v>3200</v>
      </c>
      <c r="B3354" t="s">
        <v>3202</v>
      </c>
      <c r="C3354">
        <f>COUNTIF(H:H,B3354)</f>
        <v>0</v>
      </c>
    </row>
    <row r="3355" spans="1:3" x14ac:dyDescent="0.35">
      <c r="A3355" t="s">
        <v>3200</v>
      </c>
      <c r="B3355" t="s">
        <v>3203</v>
      </c>
      <c r="C3355">
        <f>COUNTIF(H:H,B3355)</f>
        <v>0</v>
      </c>
    </row>
    <row r="3356" spans="1:3" x14ac:dyDescent="0.35">
      <c r="A3356" t="s">
        <v>3200</v>
      </c>
      <c r="B3356" t="s">
        <v>3204</v>
      </c>
      <c r="C3356">
        <f>COUNTIF(H:H,B3356)</f>
        <v>0</v>
      </c>
    </row>
    <row r="3357" spans="1:3" x14ac:dyDescent="0.35">
      <c r="A3357" t="s">
        <v>3200</v>
      </c>
      <c r="B3357" t="s">
        <v>3205</v>
      </c>
      <c r="C3357">
        <f>COUNTIF(H:H,B3357)</f>
        <v>0</v>
      </c>
    </row>
    <row r="3358" spans="1:3" x14ac:dyDescent="0.35">
      <c r="A3358" t="s">
        <v>3206</v>
      </c>
      <c r="B3358" t="s">
        <v>3207</v>
      </c>
      <c r="C3358">
        <f>COUNTIF(H:H,B3358)</f>
        <v>0</v>
      </c>
    </row>
    <row r="3359" spans="1:3" x14ac:dyDescent="0.35">
      <c r="A3359" t="s">
        <v>3206</v>
      </c>
      <c r="B3359" t="s">
        <v>3208</v>
      </c>
      <c r="C3359">
        <f>COUNTIF(H:H,B3359)</f>
        <v>0</v>
      </c>
    </row>
    <row r="3360" spans="1:3" x14ac:dyDescent="0.35">
      <c r="A3360" t="s">
        <v>3206</v>
      </c>
      <c r="B3360" t="s">
        <v>3209</v>
      </c>
      <c r="C3360">
        <f>COUNTIF(H:H,B3360)</f>
        <v>0</v>
      </c>
    </row>
    <row r="3361" spans="1:3" x14ac:dyDescent="0.35">
      <c r="A3361" t="s">
        <v>3206</v>
      </c>
      <c r="B3361" t="s">
        <v>3210</v>
      </c>
      <c r="C3361">
        <f>COUNTIF(H:H,B3361)</f>
        <v>0</v>
      </c>
    </row>
    <row r="3362" spans="1:3" x14ac:dyDescent="0.35">
      <c r="A3362" t="s">
        <v>3211</v>
      </c>
      <c r="B3362" t="s">
        <v>3212</v>
      </c>
      <c r="C3362">
        <f>COUNTIF(H:H,B3362)</f>
        <v>0</v>
      </c>
    </row>
    <row r="3363" spans="1:3" x14ac:dyDescent="0.35">
      <c r="A3363" t="s">
        <v>3211</v>
      </c>
      <c r="B3363" t="s">
        <v>3213</v>
      </c>
      <c r="C3363">
        <f>COUNTIF(H:H,B3363)</f>
        <v>0</v>
      </c>
    </row>
    <row r="3364" spans="1:3" x14ac:dyDescent="0.35">
      <c r="A3364" t="s">
        <v>3211</v>
      </c>
      <c r="B3364" t="s">
        <v>3214</v>
      </c>
      <c r="C3364">
        <f>COUNTIF(H:H,B3364)</f>
        <v>0</v>
      </c>
    </row>
    <row r="3365" spans="1:3" x14ac:dyDescent="0.35">
      <c r="A3365" t="s">
        <v>3211</v>
      </c>
      <c r="B3365" t="s">
        <v>3215</v>
      </c>
      <c r="C3365">
        <f>COUNTIF(H:H,B3365)</f>
        <v>0</v>
      </c>
    </row>
    <row r="3366" spans="1:3" x14ac:dyDescent="0.35">
      <c r="A3366" t="s">
        <v>3211</v>
      </c>
      <c r="B3366" t="s">
        <v>3216</v>
      </c>
      <c r="C3366">
        <f>COUNTIF(H:H,B3366)</f>
        <v>0</v>
      </c>
    </row>
    <row r="3367" spans="1:3" x14ac:dyDescent="0.35">
      <c r="A3367" t="s">
        <v>3211</v>
      </c>
      <c r="B3367" t="s">
        <v>3207</v>
      </c>
      <c r="C3367">
        <f>COUNTIF(H:H,B3367)</f>
        <v>0</v>
      </c>
    </row>
    <row r="3368" spans="1:3" x14ac:dyDescent="0.35">
      <c r="A3368" t="s">
        <v>3211</v>
      </c>
      <c r="B3368" t="s">
        <v>3208</v>
      </c>
      <c r="C3368">
        <f>COUNTIF(H:H,B3368)</f>
        <v>0</v>
      </c>
    </row>
    <row r="3369" spans="1:3" x14ac:dyDescent="0.35">
      <c r="A3369" t="s">
        <v>3211</v>
      </c>
      <c r="B3369" t="s">
        <v>3217</v>
      </c>
      <c r="C3369">
        <f>COUNTIF(H:H,B3369)</f>
        <v>0</v>
      </c>
    </row>
    <row r="3370" spans="1:3" x14ac:dyDescent="0.35">
      <c r="A3370" t="s">
        <v>3211</v>
      </c>
      <c r="B3370" t="s">
        <v>3218</v>
      </c>
      <c r="C3370">
        <f>COUNTIF(H:H,B3370)</f>
        <v>0</v>
      </c>
    </row>
    <row r="3371" spans="1:3" x14ac:dyDescent="0.35">
      <c r="A3371" t="s">
        <v>3211</v>
      </c>
      <c r="B3371" t="s">
        <v>3219</v>
      </c>
      <c r="C3371">
        <f>COUNTIF(H:H,B3371)</f>
        <v>0</v>
      </c>
    </row>
    <row r="3372" spans="1:3" x14ac:dyDescent="0.35">
      <c r="A3372" t="s">
        <v>3211</v>
      </c>
      <c r="B3372" t="s">
        <v>3220</v>
      </c>
      <c r="C3372">
        <f>COUNTIF(H:H,B3372)</f>
        <v>0</v>
      </c>
    </row>
    <row r="3373" spans="1:3" x14ac:dyDescent="0.35">
      <c r="A3373" t="s">
        <v>3211</v>
      </c>
      <c r="B3373" t="s">
        <v>3221</v>
      </c>
      <c r="C3373">
        <f>COUNTIF(H:H,B3373)</f>
        <v>0</v>
      </c>
    </row>
    <row r="3374" spans="1:3" x14ac:dyDescent="0.35">
      <c r="A3374" t="s">
        <v>3211</v>
      </c>
      <c r="B3374" t="s">
        <v>3222</v>
      </c>
      <c r="C3374">
        <f>COUNTIF(H:H,B3374)</f>
        <v>0</v>
      </c>
    </row>
    <row r="3375" spans="1:3" x14ac:dyDescent="0.35">
      <c r="A3375" t="s">
        <v>3211</v>
      </c>
      <c r="B3375" t="s">
        <v>3223</v>
      </c>
      <c r="C3375">
        <f>COUNTIF(H:H,B3375)</f>
        <v>0</v>
      </c>
    </row>
    <row r="3376" spans="1:3" x14ac:dyDescent="0.35">
      <c r="A3376" t="s">
        <v>3211</v>
      </c>
      <c r="B3376" t="s">
        <v>3209</v>
      </c>
      <c r="C3376">
        <f>COUNTIF(H:H,B3376)</f>
        <v>0</v>
      </c>
    </row>
    <row r="3377" spans="1:3" x14ac:dyDescent="0.35">
      <c r="A3377" t="s">
        <v>3211</v>
      </c>
      <c r="B3377" t="s">
        <v>3224</v>
      </c>
      <c r="C3377">
        <f>COUNTIF(H:H,B3377)</f>
        <v>0</v>
      </c>
    </row>
    <row r="3378" spans="1:3" x14ac:dyDescent="0.35">
      <c r="A3378" t="s">
        <v>3211</v>
      </c>
      <c r="B3378" t="s">
        <v>3225</v>
      </c>
      <c r="C3378">
        <f>COUNTIF(H:H,B3378)</f>
        <v>0</v>
      </c>
    </row>
    <row r="3379" spans="1:3" x14ac:dyDescent="0.35">
      <c r="A3379" t="s">
        <v>3211</v>
      </c>
      <c r="B3379" t="s">
        <v>3226</v>
      </c>
      <c r="C3379">
        <f>COUNTIF(H:H,B3379)</f>
        <v>0</v>
      </c>
    </row>
    <row r="3380" spans="1:3" x14ac:dyDescent="0.35">
      <c r="A3380" t="s">
        <v>3211</v>
      </c>
      <c r="B3380" t="s">
        <v>3227</v>
      </c>
      <c r="C3380">
        <f>COUNTIF(H:H,B3380)</f>
        <v>0</v>
      </c>
    </row>
    <row r="3381" spans="1:3" x14ac:dyDescent="0.35">
      <c r="A3381" t="s">
        <v>3211</v>
      </c>
      <c r="B3381" t="s">
        <v>3210</v>
      </c>
      <c r="C3381">
        <f>COUNTIF(H:H,B3381)</f>
        <v>0</v>
      </c>
    </row>
    <row r="3382" spans="1:3" x14ac:dyDescent="0.35">
      <c r="A3382" t="s">
        <v>3211</v>
      </c>
      <c r="B3382" t="s">
        <v>3228</v>
      </c>
      <c r="C3382">
        <f>COUNTIF(H:H,B3382)</f>
        <v>0</v>
      </c>
    </row>
    <row r="3383" spans="1:3" x14ac:dyDescent="0.35">
      <c r="A3383" t="s">
        <v>3211</v>
      </c>
      <c r="B3383" t="s">
        <v>3229</v>
      </c>
      <c r="C3383">
        <f>COUNTIF(H:H,B3383)</f>
        <v>0</v>
      </c>
    </row>
    <row r="3384" spans="1:3" x14ac:dyDescent="0.35">
      <c r="A3384" t="s">
        <v>3211</v>
      </c>
      <c r="B3384" t="s">
        <v>3230</v>
      </c>
      <c r="C3384">
        <f>COUNTIF(H:H,B3384)</f>
        <v>0</v>
      </c>
    </row>
    <row r="3385" spans="1:3" x14ac:dyDescent="0.35">
      <c r="A3385" t="s">
        <v>3231</v>
      </c>
      <c r="B3385" t="s">
        <v>3214</v>
      </c>
      <c r="C3385">
        <f>COUNTIF(H:H,B3385)</f>
        <v>0</v>
      </c>
    </row>
    <row r="3386" spans="1:3" x14ac:dyDescent="0.35">
      <c r="A3386" t="s">
        <v>3231</v>
      </c>
      <c r="B3386" t="s">
        <v>3215</v>
      </c>
      <c r="C3386">
        <f>COUNTIF(H:H,B3386)</f>
        <v>0</v>
      </c>
    </row>
    <row r="3387" spans="1:3" x14ac:dyDescent="0.35">
      <c r="A3387" t="s">
        <v>3231</v>
      </c>
      <c r="B3387" t="s">
        <v>3219</v>
      </c>
      <c r="C3387">
        <f>COUNTIF(H:H,B3387)</f>
        <v>0</v>
      </c>
    </row>
    <row r="3388" spans="1:3" x14ac:dyDescent="0.35">
      <c r="A3388" t="s">
        <v>3231</v>
      </c>
      <c r="B3388" t="s">
        <v>3226</v>
      </c>
      <c r="C3388">
        <f>COUNTIF(H:H,B3388)</f>
        <v>0</v>
      </c>
    </row>
    <row r="3389" spans="1:3" x14ac:dyDescent="0.35">
      <c r="A3389" t="s">
        <v>3231</v>
      </c>
      <c r="B3389" t="s">
        <v>3232</v>
      </c>
      <c r="C3389">
        <f>COUNTIF(H:H,B3389)</f>
        <v>0</v>
      </c>
    </row>
    <row r="3390" spans="1:3" x14ac:dyDescent="0.35">
      <c r="A3390" t="s">
        <v>3231</v>
      </c>
      <c r="B3390" t="s">
        <v>3233</v>
      </c>
      <c r="C3390">
        <f>COUNTIF(H:H,B3390)</f>
        <v>0</v>
      </c>
    </row>
    <row r="3391" spans="1:3" x14ac:dyDescent="0.35">
      <c r="A3391" t="s">
        <v>3231</v>
      </c>
      <c r="B3391" t="s">
        <v>3227</v>
      </c>
      <c r="C3391">
        <f>COUNTIF(H:H,B3391)</f>
        <v>0</v>
      </c>
    </row>
    <row r="3392" spans="1:3" x14ac:dyDescent="0.35">
      <c r="A3392" t="s">
        <v>3231</v>
      </c>
      <c r="B3392" t="s">
        <v>3234</v>
      </c>
      <c r="C3392">
        <f>COUNTIF(H:H,B3392)</f>
        <v>0</v>
      </c>
    </row>
    <row r="3393" spans="1:3" x14ac:dyDescent="0.35">
      <c r="A3393" t="s">
        <v>3235</v>
      </c>
      <c r="B3393" t="s">
        <v>3236</v>
      </c>
      <c r="C3393">
        <f>COUNTIF(H:H,B3393)</f>
        <v>0</v>
      </c>
    </row>
    <row r="3394" spans="1:3" x14ac:dyDescent="0.35">
      <c r="A3394" t="s">
        <v>3235</v>
      </c>
      <c r="B3394" t="s">
        <v>3214</v>
      </c>
      <c r="C3394">
        <f>COUNTIF(H:H,B3394)</f>
        <v>0</v>
      </c>
    </row>
    <row r="3395" spans="1:3" x14ac:dyDescent="0.35">
      <c r="A3395" t="s">
        <v>3235</v>
      </c>
      <c r="B3395" t="s">
        <v>3215</v>
      </c>
      <c r="C3395">
        <f>COUNTIF(H:H,B3395)</f>
        <v>0</v>
      </c>
    </row>
    <row r="3396" spans="1:3" x14ac:dyDescent="0.35">
      <c r="A3396" t="s">
        <v>3235</v>
      </c>
      <c r="B3396" t="s">
        <v>3207</v>
      </c>
      <c r="C3396">
        <f>COUNTIF(H:H,B3396)</f>
        <v>0</v>
      </c>
    </row>
    <row r="3397" spans="1:3" x14ac:dyDescent="0.35">
      <c r="A3397" t="s">
        <v>3235</v>
      </c>
      <c r="B3397" t="s">
        <v>3218</v>
      </c>
      <c r="C3397">
        <f>COUNTIF(H:H,B3397)</f>
        <v>0</v>
      </c>
    </row>
    <row r="3398" spans="1:3" x14ac:dyDescent="0.35">
      <c r="A3398" t="s">
        <v>3235</v>
      </c>
      <c r="B3398" t="s">
        <v>3237</v>
      </c>
      <c r="C3398">
        <f>COUNTIF(H:H,B3398)</f>
        <v>0</v>
      </c>
    </row>
    <row r="3399" spans="1:3" x14ac:dyDescent="0.35">
      <c r="A3399" t="s">
        <v>3235</v>
      </c>
      <c r="B3399" t="s">
        <v>3238</v>
      </c>
      <c r="C3399">
        <f>COUNTIF(H:H,B3399)</f>
        <v>0</v>
      </c>
    </row>
    <row r="3400" spans="1:3" x14ac:dyDescent="0.35">
      <c r="A3400" t="s">
        <v>3235</v>
      </c>
      <c r="B3400" t="s">
        <v>3239</v>
      </c>
      <c r="C3400">
        <f>COUNTIF(H:H,B3400)</f>
        <v>0</v>
      </c>
    </row>
    <row r="3401" spans="1:3" x14ac:dyDescent="0.35">
      <c r="A3401" t="s">
        <v>3235</v>
      </c>
      <c r="B3401" t="s">
        <v>3220</v>
      </c>
      <c r="C3401">
        <f>COUNTIF(H:H,B3401)</f>
        <v>0</v>
      </c>
    </row>
    <row r="3402" spans="1:3" x14ac:dyDescent="0.35">
      <c r="A3402" t="s">
        <v>3235</v>
      </c>
      <c r="B3402" t="s">
        <v>3221</v>
      </c>
      <c r="C3402">
        <f>COUNTIF(H:H,B3402)</f>
        <v>0</v>
      </c>
    </row>
    <row r="3403" spans="1:3" x14ac:dyDescent="0.35">
      <c r="A3403" t="s">
        <v>3235</v>
      </c>
      <c r="B3403" t="s">
        <v>3222</v>
      </c>
      <c r="C3403">
        <f>COUNTIF(H:H,B3403)</f>
        <v>0</v>
      </c>
    </row>
    <row r="3404" spans="1:3" x14ac:dyDescent="0.35">
      <c r="A3404" t="s">
        <v>3235</v>
      </c>
      <c r="B3404" t="s">
        <v>3223</v>
      </c>
      <c r="C3404">
        <f>COUNTIF(H:H,B3404)</f>
        <v>0</v>
      </c>
    </row>
    <row r="3405" spans="1:3" x14ac:dyDescent="0.35">
      <c r="A3405" t="s">
        <v>3235</v>
      </c>
      <c r="B3405" t="s">
        <v>3240</v>
      </c>
      <c r="C3405">
        <f>COUNTIF(H:H,B3405)</f>
        <v>0</v>
      </c>
    </row>
    <row r="3406" spans="1:3" x14ac:dyDescent="0.35">
      <c r="A3406" t="s">
        <v>3235</v>
      </c>
      <c r="B3406" t="s">
        <v>3241</v>
      </c>
      <c r="C3406">
        <f>COUNTIF(H:H,B3406)</f>
        <v>0</v>
      </c>
    </row>
    <row r="3407" spans="1:3" x14ac:dyDescent="0.35">
      <c r="A3407" t="s">
        <v>3235</v>
      </c>
      <c r="B3407" t="s">
        <v>3242</v>
      </c>
      <c r="C3407">
        <f>COUNTIF(H:H,B3407)</f>
        <v>0</v>
      </c>
    </row>
    <row r="3408" spans="1:3" x14ac:dyDescent="0.35">
      <c r="A3408" t="s">
        <v>3235</v>
      </c>
      <c r="B3408" t="s">
        <v>3243</v>
      </c>
      <c r="C3408">
        <f>COUNTIF(H:H,B3408)</f>
        <v>0</v>
      </c>
    </row>
    <row r="3409" spans="1:3" x14ac:dyDescent="0.35">
      <c r="A3409" t="s">
        <v>3235</v>
      </c>
      <c r="B3409" t="s">
        <v>3224</v>
      </c>
      <c r="C3409">
        <f>COUNTIF(H:H,B3409)</f>
        <v>0</v>
      </c>
    </row>
    <row r="3410" spans="1:3" x14ac:dyDescent="0.35">
      <c r="A3410" t="s">
        <v>3235</v>
      </c>
      <c r="B3410" t="s">
        <v>3244</v>
      </c>
      <c r="C3410">
        <f>COUNTIF(H:H,B3410)</f>
        <v>0</v>
      </c>
    </row>
    <row r="3411" spans="1:3" x14ac:dyDescent="0.35">
      <c r="A3411" t="s">
        <v>3245</v>
      </c>
      <c r="B3411" t="s">
        <v>3246</v>
      </c>
      <c r="C3411">
        <f>COUNTIF(H:H,B3411)</f>
        <v>0</v>
      </c>
    </row>
    <row r="3412" spans="1:3" x14ac:dyDescent="0.35">
      <c r="A3412" t="s">
        <v>3247</v>
      </c>
      <c r="B3412" t="s">
        <v>3248</v>
      </c>
      <c r="C3412">
        <f>COUNTIF(H:H,B3412)</f>
        <v>0</v>
      </c>
    </row>
    <row r="3413" spans="1:3" x14ac:dyDescent="0.35">
      <c r="A3413" t="s">
        <v>3247</v>
      </c>
      <c r="B3413" t="s">
        <v>3249</v>
      </c>
      <c r="C3413">
        <f>COUNTIF(H:H,B3413)</f>
        <v>0</v>
      </c>
    </row>
    <row r="3414" spans="1:3" x14ac:dyDescent="0.35">
      <c r="A3414" t="s">
        <v>3247</v>
      </c>
      <c r="B3414" t="s">
        <v>3250</v>
      </c>
      <c r="C3414">
        <f>COUNTIF(H:H,B3414)</f>
        <v>0</v>
      </c>
    </row>
    <row r="3415" spans="1:3" x14ac:dyDescent="0.35">
      <c r="A3415" t="s">
        <v>3247</v>
      </c>
      <c r="B3415" t="s">
        <v>3251</v>
      </c>
      <c r="C3415">
        <f>COUNTIF(H:H,B3415)</f>
        <v>0</v>
      </c>
    </row>
    <row r="3416" spans="1:3" x14ac:dyDescent="0.35">
      <c r="A3416" t="s">
        <v>3247</v>
      </c>
      <c r="B3416" t="s">
        <v>3252</v>
      </c>
      <c r="C3416">
        <f>COUNTIF(H:H,B3416)</f>
        <v>0</v>
      </c>
    </row>
    <row r="3417" spans="1:3" x14ac:dyDescent="0.35">
      <c r="A3417" t="s">
        <v>3247</v>
      </c>
      <c r="B3417" t="s">
        <v>3253</v>
      </c>
      <c r="C3417">
        <f>COUNTIF(H:H,B3417)</f>
        <v>0</v>
      </c>
    </row>
    <row r="3418" spans="1:3" x14ac:dyDescent="0.35">
      <c r="A3418" t="s">
        <v>3247</v>
      </c>
      <c r="B3418" t="s">
        <v>3254</v>
      </c>
      <c r="C3418">
        <f>COUNTIF(H:H,B3418)</f>
        <v>0</v>
      </c>
    </row>
    <row r="3419" spans="1:3" x14ac:dyDescent="0.35">
      <c r="A3419" t="s">
        <v>3247</v>
      </c>
      <c r="B3419" t="s">
        <v>3255</v>
      </c>
      <c r="C3419">
        <f>COUNTIF(H:H,B3419)</f>
        <v>0</v>
      </c>
    </row>
    <row r="3420" spans="1:3" x14ac:dyDescent="0.35">
      <c r="A3420" t="s">
        <v>3247</v>
      </c>
      <c r="B3420" t="s">
        <v>3256</v>
      </c>
      <c r="C3420">
        <f>COUNTIF(H:H,B3420)</f>
        <v>0</v>
      </c>
    </row>
    <row r="3421" spans="1:3" x14ac:dyDescent="0.35">
      <c r="A3421" t="s">
        <v>3247</v>
      </c>
      <c r="B3421" t="s">
        <v>3257</v>
      </c>
      <c r="C3421">
        <f>COUNTIF(H:H,B3421)</f>
        <v>0</v>
      </c>
    </row>
    <row r="3422" spans="1:3" x14ac:dyDescent="0.35">
      <c r="A3422" t="s">
        <v>3247</v>
      </c>
      <c r="B3422" t="s">
        <v>3258</v>
      </c>
      <c r="C3422">
        <f>COUNTIF(H:H,B3422)</f>
        <v>0</v>
      </c>
    </row>
    <row r="3423" spans="1:3" x14ac:dyDescent="0.35">
      <c r="A3423" t="s">
        <v>3247</v>
      </c>
      <c r="B3423" t="s">
        <v>3259</v>
      </c>
      <c r="C3423">
        <f>COUNTIF(H:H,B3423)</f>
        <v>0</v>
      </c>
    </row>
    <row r="3424" spans="1:3" x14ac:dyDescent="0.35">
      <c r="A3424" t="s">
        <v>3247</v>
      </c>
      <c r="B3424" t="s">
        <v>3260</v>
      </c>
      <c r="C3424">
        <f>COUNTIF(H:H,B3424)</f>
        <v>0</v>
      </c>
    </row>
    <row r="3425" spans="1:3" x14ac:dyDescent="0.35">
      <c r="A3425" t="s">
        <v>3247</v>
      </c>
      <c r="B3425" t="s">
        <v>3261</v>
      </c>
      <c r="C3425">
        <f>COUNTIF(H:H,B3425)</f>
        <v>0</v>
      </c>
    </row>
    <row r="3426" spans="1:3" x14ac:dyDescent="0.35">
      <c r="A3426" t="s">
        <v>3247</v>
      </c>
      <c r="B3426" t="s">
        <v>3262</v>
      </c>
      <c r="C3426">
        <f>COUNTIF(H:H,B3426)</f>
        <v>0</v>
      </c>
    </row>
    <row r="3427" spans="1:3" x14ac:dyDescent="0.35">
      <c r="A3427" t="s">
        <v>3247</v>
      </c>
      <c r="B3427" t="s">
        <v>3263</v>
      </c>
      <c r="C3427">
        <f>COUNTIF(H:H,B3427)</f>
        <v>0</v>
      </c>
    </row>
    <row r="3428" spans="1:3" x14ac:dyDescent="0.35">
      <c r="A3428" t="s">
        <v>3247</v>
      </c>
      <c r="B3428" t="s">
        <v>3264</v>
      </c>
      <c r="C3428">
        <f>COUNTIF(H:H,B3428)</f>
        <v>0</v>
      </c>
    </row>
    <row r="3429" spans="1:3" x14ac:dyDescent="0.35">
      <c r="A3429" t="s">
        <v>3247</v>
      </c>
      <c r="B3429" t="s">
        <v>3265</v>
      </c>
      <c r="C3429">
        <f>COUNTIF(H:H,B3429)</f>
        <v>0</v>
      </c>
    </row>
    <row r="3430" spans="1:3" x14ac:dyDescent="0.35">
      <c r="A3430" t="s">
        <v>3247</v>
      </c>
      <c r="B3430" t="s">
        <v>3266</v>
      </c>
      <c r="C3430">
        <f>COUNTIF(H:H,B3430)</f>
        <v>0</v>
      </c>
    </row>
    <row r="3431" spans="1:3" x14ac:dyDescent="0.35">
      <c r="A3431" t="s">
        <v>3267</v>
      </c>
      <c r="B3431" t="s">
        <v>3268</v>
      </c>
      <c r="C3431">
        <f>COUNTIF(H:H,B3431)</f>
        <v>0</v>
      </c>
    </row>
    <row r="3432" spans="1:3" x14ac:dyDescent="0.35">
      <c r="A3432" t="s">
        <v>3267</v>
      </c>
      <c r="B3432" t="s">
        <v>3269</v>
      </c>
      <c r="C3432">
        <f>COUNTIF(H:H,B3432)</f>
        <v>0</v>
      </c>
    </row>
    <row r="3433" spans="1:3" x14ac:dyDescent="0.35">
      <c r="A3433" t="s">
        <v>3270</v>
      </c>
      <c r="B3433" t="s">
        <v>3271</v>
      </c>
      <c r="C3433">
        <f>COUNTIF(H:H,B3433)</f>
        <v>0</v>
      </c>
    </row>
    <row r="3434" spans="1:3" x14ac:dyDescent="0.35">
      <c r="A3434" t="s">
        <v>3272</v>
      </c>
      <c r="B3434" t="s">
        <v>3273</v>
      </c>
      <c r="C3434">
        <f>COUNTIF(H:H,B3434)</f>
        <v>0</v>
      </c>
    </row>
    <row r="3435" spans="1:3" x14ac:dyDescent="0.35">
      <c r="A3435" t="s">
        <v>3274</v>
      </c>
      <c r="B3435" t="s">
        <v>3275</v>
      </c>
      <c r="C3435">
        <f>COUNTIF(H:H,B3435)</f>
        <v>0</v>
      </c>
    </row>
    <row r="3436" spans="1:3" x14ac:dyDescent="0.35">
      <c r="A3436" t="s">
        <v>3274</v>
      </c>
      <c r="B3436" t="s">
        <v>3276</v>
      </c>
      <c r="C3436">
        <f>COUNTIF(H:H,B3436)</f>
        <v>0</v>
      </c>
    </row>
    <row r="3437" spans="1:3" x14ac:dyDescent="0.35">
      <c r="A3437" t="s">
        <v>3274</v>
      </c>
      <c r="B3437" t="s">
        <v>3277</v>
      </c>
      <c r="C3437">
        <f>COUNTIF(H:H,B3437)</f>
        <v>0</v>
      </c>
    </row>
    <row r="3438" spans="1:3" x14ac:dyDescent="0.35">
      <c r="A3438" t="s">
        <v>3274</v>
      </c>
      <c r="B3438" t="s">
        <v>3278</v>
      </c>
      <c r="C3438">
        <f>COUNTIF(H:H,B3438)</f>
        <v>0</v>
      </c>
    </row>
    <row r="3439" spans="1:3" x14ac:dyDescent="0.35">
      <c r="A3439" t="s">
        <v>3274</v>
      </c>
      <c r="B3439" t="s">
        <v>3279</v>
      </c>
      <c r="C3439">
        <f>COUNTIF(H:H,B3439)</f>
        <v>0</v>
      </c>
    </row>
    <row r="3440" spans="1:3" x14ac:dyDescent="0.35">
      <c r="A3440" t="s">
        <v>3274</v>
      </c>
      <c r="B3440" t="s">
        <v>3280</v>
      </c>
      <c r="C3440">
        <f>COUNTIF(H:H,B3440)</f>
        <v>0</v>
      </c>
    </row>
    <row r="3441" spans="1:3" x14ac:dyDescent="0.35">
      <c r="A3441" t="s">
        <v>3274</v>
      </c>
      <c r="B3441" t="s">
        <v>3281</v>
      </c>
      <c r="C3441">
        <f>COUNTIF(H:H,B3441)</f>
        <v>0</v>
      </c>
    </row>
    <row r="3442" spans="1:3" x14ac:dyDescent="0.35">
      <c r="A3442" t="s">
        <v>3274</v>
      </c>
      <c r="B3442" t="s">
        <v>3282</v>
      </c>
      <c r="C3442">
        <f>COUNTIF(H:H,B3442)</f>
        <v>0</v>
      </c>
    </row>
    <row r="3443" spans="1:3" x14ac:dyDescent="0.35">
      <c r="A3443" t="s">
        <v>3274</v>
      </c>
      <c r="B3443" t="s">
        <v>3283</v>
      </c>
      <c r="C3443">
        <f>COUNTIF(H:H,B3443)</f>
        <v>0</v>
      </c>
    </row>
    <row r="3444" spans="1:3" x14ac:dyDescent="0.35">
      <c r="A3444" t="s">
        <v>3274</v>
      </c>
      <c r="B3444" t="s">
        <v>3284</v>
      </c>
      <c r="C3444">
        <f>COUNTIF(H:H,B3444)</f>
        <v>0</v>
      </c>
    </row>
    <row r="3445" spans="1:3" x14ac:dyDescent="0.35">
      <c r="A3445" t="s">
        <v>3274</v>
      </c>
      <c r="B3445" t="s">
        <v>3285</v>
      </c>
      <c r="C3445">
        <f>COUNTIF(H:H,B3445)</f>
        <v>0</v>
      </c>
    </row>
    <row r="3446" spans="1:3" x14ac:dyDescent="0.35">
      <c r="A3446" t="s">
        <v>3274</v>
      </c>
      <c r="B3446" t="s">
        <v>3286</v>
      </c>
      <c r="C3446">
        <f>COUNTIF(H:H,B3446)</f>
        <v>0</v>
      </c>
    </row>
    <row r="3447" spans="1:3" x14ac:dyDescent="0.35">
      <c r="A3447" t="s">
        <v>3274</v>
      </c>
      <c r="B3447" t="s">
        <v>3287</v>
      </c>
      <c r="C3447">
        <f>COUNTIF(H:H,B3447)</f>
        <v>0</v>
      </c>
    </row>
    <row r="3448" spans="1:3" x14ac:dyDescent="0.35">
      <c r="A3448" t="s">
        <v>3274</v>
      </c>
      <c r="B3448" t="s">
        <v>3288</v>
      </c>
      <c r="C3448">
        <f>COUNTIF(H:H,B3448)</f>
        <v>0</v>
      </c>
    </row>
    <row r="3449" spans="1:3" x14ac:dyDescent="0.35">
      <c r="A3449" t="s">
        <v>3289</v>
      </c>
      <c r="B3449" t="s">
        <v>3290</v>
      </c>
      <c r="C3449">
        <f>COUNTIF(H:H,B3449)</f>
        <v>0</v>
      </c>
    </row>
    <row r="3450" spans="1:3" x14ac:dyDescent="0.35">
      <c r="A3450" t="s">
        <v>3289</v>
      </c>
      <c r="B3450" t="s">
        <v>3291</v>
      </c>
      <c r="C3450">
        <f>COUNTIF(H:H,B3450)</f>
        <v>0</v>
      </c>
    </row>
    <row r="3451" spans="1:3" x14ac:dyDescent="0.35">
      <c r="A3451" t="s">
        <v>3289</v>
      </c>
      <c r="B3451" t="s">
        <v>3292</v>
      </c>
      <c r="C3451">
        <f>COUNTIF(H:H,B3451)</f>
        <v>0</v>
      </c>
    </row>
    <row r="3452" spans="1:3" x14ac:dyDescent="0.35">
      <c r="A3452" t="s">
        <v>3289</v>
      </c>
      <c r="B3452" t="s">
        <v>3293</v>
      </c>
      <c r="C3452">
        <f>COUNTIF(H:H,B3452)</f>
        <v>0</v>
      </c>
    </row>
    <row r="3453" spans="1:3" x14ac:dyDescent="0.35">
      <c r="A3453" t="s">
        <v>3289</v>
      </c>
      <c r="B3453" t="s">
        <v>3294</v>
      </c>
      <c r="C3453">
        <f>COUNTIF(H:H,B3453)</f>
        <v>0</v>
      </c>
    </row>
    <row r="3454" spans="1:3" x14ac:dyDescent="0.35">
      <c r="A3454" t="s">
        <v>3289</v>
      </c>
      <c r="B3454" t="s">
        <v>3295</v>
      </c>
      <c r="C3454">
        <f>COUNTIF(H:H,B3454)</f>
        <v>0</v>
      </c>
    </row>
    <row r="3455" spans="1:3" x14ac:dyDescent="0.35">
      <c r="A3455" t="s">
        <v>3289</v>
      </c>
      <c r="B3455" t="s">
        <v>3296</v>
      </c>
      <c r="C3455">
        <f>COUNTIF(H:H,B3455)</f>
        <v>0</v>
      </c>
    </row>
    <row r="3456" spans="1:3" x14ac:dyDescent="0.35">
      <c r="A3456" t="s">
        <v>3289</v>
      </c>
      <c r="B3456" t="s">
        <v>3297</v>
      </c>
      <c r="C3456">
        <f>COUNTIF(H:H,B3456)</f>
        <v>0</v>
      </c>
    </row>
    <row r="3457" spans="1:3" x14ac:dyDescent="0.35">
      <c r="A3457" t="s">
        <v>3289</v>
      </c>
      <c r="B3457" t="s">
        <v>3298</v>
      </c>
      <c r="C3457">
        <f>COUNTIF(H:H,B3457)</f>
        <v>0</v>
      </c>
    </row>
    <row r="3458" spans="1:3" x14ac:dyDescent="0.35">
      <c r="A3458" t="s">
        <v>3289</v>
      </c>
      <c r="B3458" t="s">
        <v>3299</v>
      </c>
      <c r="C3458">
        <f>COUNTIF(H:H,B3458)</f>
        <v>0</v>
      </c>
    </row>
    <row r="3459" spans="1:3" x14ac:dyDescent="0.35">
      <c r="A3459" t="s">
        <v>3289</v>
      </c>
      <c r="B3459" t="s">
        <v>3300</v>
      </c>
      <c r="C3459">
        <f>COUNTIF(H:H,B3459)</f>
        <v>0</v>
      </c>
    </row>
    <row r="3460" spans="1:3" x14ac:dyDescent="0.35">
      <c r="A3460" t="s">
        <v>3289</v>
      </c>
      <c r="B3460" t="s">
        <v>3301</v>
      </c>
      <c r="C3460">
        <f>COUNTIF(H:H,B3460)</f>
        <v>0</v>
      </c>
    </row>
    <row r="3461" spans="1:3" x14ac:dyDescent="0.35">
      <c r="A3461" t="s">
        <v>3289</v>
      </c>
      <c r="B3461" t="s">
        <v>3302</v>
      </c>
      <c r="C3461">
        <f>COUNTIF(H:H,B3461)</f>
        <v>0</v>
      </c>
    </row>
    <row r="3462" spans="1:3" x14ac:dyDescent="0.35">
      <c r="A3462" t="s">
        <v>3289</v>
      </c>
      <c r="B3462" t="s">
        <v>3303</v>
      </c>
      <c r="C3462">
        <f>COUNTIF(H:H,B3462)</f>
        <v>0</v>
      </c>
    </row>
    <row r="3463" spans="1:3" x14ac:dyDescent="0.35">
      <c r="A3463" t="s">
        <v>3289</v>
      </c>
      <c r="B3463" t="s">
        <v>3275</v>
      </c>
      <c r="C3463">
        <f>COUNTIF(H:H,B3463)</f>
        <v>0</v>
      </c>
    </row>
    <row r="3464" spans="1:3" x14ac:dyDescent="0.35">
      <c r="A3464" t="s">
        <v>3289</v>
      </c>
      <c r="B3464" t="s">
        <v>3304</v>
      </c>
      <c r="C3464">
        <f>COUNTIF(H:H,B3464)</f>
        <v>0</v>
      </c>
    </row>
    <row r="3465" spans="1:3" x14ac:dyDescent="0.35">
      <c r="A3465" t="s">
        <v>3289</v>
      </c>
      <c r="B3465" t="s">
        <v>3305</v>
      </c>
      <c r="C3465">
        <f>COUNTIF(H:H,B3465)</f>
        <v>0</v>
      </c>
    </row>
    <row r="3466" spans="1:3" x14ac:dyDescent="0.35">
      <c r="A3466" t="s">
        <v>3289</v>
      </c>
      <c r="B3466" t="s">
        <v>3276</v>
      </c>
      <c r="C3466">
        <f>COUNTIF(H:H,B3466)</f>
        <v>0</v>
      </c>
    </row>
    <row r="3467" spans="1:3" x14ac:dyDescent="0.35">
      <c r="A3467" t="s">
        <v>3306</v>
      </c>
      <c r="B3467" t="s">
        <v>3307</v>
      </c>
      <c r="C3467">
        <f>COUNTIF(H:H,B3467)</f>
        <v>0</v>
      </c>
    </row>
    <row r="3468" spans="1:3" x14ac:dyDescent="0.35">
      <c r="A3468" t="s">
        <v>3306</v>
      </c>
      <c r="B3468" t="s">
        <v>3308</v>
      </c>
      <c r="C3468">
        <f>COUNTIF(H:H,B3468)</f>
        <v>0</v>
      </c>
    </row>
    <row r="3469" spans="1:3" x14ac:dyDescent="0.35">
      <c r="A3469" t="s">
        <v>3309</v>
      </c>
      <c r="B3469" t="s">
        <v>3308</v>
      </c>
      <c r="C3469">
        <f>COUNTIF(H:H,B3469)</f>
        <v>0</v>
      </c>
    </row>
    <row r="3470" spans="1:3" x14ac:dyDescent="0.35">
      <c r="A3470" t="s">
        <v>3310</v>
      </c>
      <c r="B3470" t="s">
        <v>3311</v>
      </c>
      <c r="C3470">
        <f>COUNTIF(H:H,B3470)</f>
        <v>0</v>
      </c>
    </row>
    <row r="3471" spans="1:3" x14ac:dyDescent="0.35">
      <c r="A3471" t="s">
        <v>3312</v>
      </c>
      <c r="B3471" t="s">
        <v>3313</v>
      </c>
      <c r="C3471">
        <f>COUNTIF(H:H,B3471)</f>
        <v>0</v>
      </c>
    </row>
    <row r="3472" spans="1:3" x14ac:dyDescent="0.35">
      <c r="A3472" t="s">
        <v>3312</v>
      </c>
      <c r="B3472" t="s">
        <v>3314</v>
      </c>
      <c r="C3472">
        <f>COUNTIF(H:H,B3472)</f>
        <v>0</v>
      </c>
    </row>
    <row r="3473" spans="1:3" x14ac:dyDescent="0.35">
      <c r="A3473" t="s">
        <v>3312</v>
      </c>
      <c r="B3473" t="s">
        <v>3315</v>
      </c>
      <c r="C3473">
        <f>COUNTIF(H:H,B3473)</f>
        <v>0</v>
      </c>
    </row>
    <row r="3474" spans="1:3" x14ac:dyDescent="0.35">
      <c r="A3474" t="s">
        <v>3312</v>
      </c>
      <c r="B3474" t="s">
        <v>3316</v>
      </c>
      <c r="C3474">
        <f>COUNTIF(H:H,B3474)</f>
        <v>0</v>
      </c>
    </row>
    <row r="3475" spans="1:3" x14ac:dyDescent="0.35">
      <c r="A3475" t="s">
        <v>3312</v>
      </c>
      <c r="B3475" t="s">
        <v>3317</v>
      </c>
      <c r="C3475">
        <f>COUNTIF(H:H,B3475)</f>
        <v>0</v>
      </c>
    </row>
    <row r="3476" spans="1:3" x14ac:dyDescent="0.35">
      <c r="A3476" t="s">
        <v>3312</v>
      </c>
      <c r="B3476" t="s">
        <v>3318</v>
      </c>
      <c r="C3476">
        <f>COUNTIF(H:H,B3476)</f>
        <v>0</v>
      </c>
    </row>
    <row r="3477" spans="1:3" x14ac:dyDescent="0.35">
      <c r="A3477" t="s">
        <v>3312</v>
      </c>
      <c r="B3477" t="s">
        <v>3319</v>
      </c>
      <c r="C3477">
        <f>COUNTIF(H:H,B3477)</f>
        <v>0</v>
      </c>
    </row>
    <row r="3478" spans="1:3" x14ac:dyDescent="0.35">
      <c r="A3478" t="s">
        <v>3312</v>
      </c>
      <c r="B3478" t="s">
        <v>3320</v>
      </c>
      <c r="C3478">
        <f>COUNTIF(H:H,B3478)</f>
        <v>0</v>
      </c>
    </row>
    <row r="3479" spans="1:3" x14ac:dyDescent="0.35">
      <c r="A3479" t="s">
        <v>3312</v>
      </c>
      <c r="B3479" t="s">
        <v>3321</v>
      </c>
      <c r="C3479">
        <f>COUNTIF(H:H,B3479)</f>
        <v>0</v>
      </c>
    </row>
    <row r="3480" spans="1:3" x14ac:dyDescent="0.35">
      <c r="A3480" t="s">
        <v>3322</v>
      </c>
      <c r="B3480" t="s">
        <v>3315</v>
      </c>
      <c r="C3480">
        <f>COUNTIF(H:H,B3480)</f>
        <v>0</v>
      </c>
    </row>
    <row r="3481" spans="1:3" x14ac:dyDescent="0.35">
      <c r="A3481" t="s">
        <v>3322</v>
      </c>
      <c r="B3481" t="s">
        <v>3318</v>
      </c>
      <c r="C3481">
        <f>COUNTIF(H:H,B3481)</f>
        <v>0</v>
      </c>
    </row>
    <row r="3482" spans="1:3" x14ac:dyDescent="0.35">
      <c r="A3482" t="s">
        <v>3322</v>
      </c>
      <c r="B3482" t="s">
        <v>3319</v>
      </c>
      <c r="C3482">
        <f>COUNTIF(H:H,B3482)</f>
        <v>0</v>
      </c>
    </row>
    <row r="3483" spans="1:3" x14ac:dyDescent="0.35">
      <c r="A3483" t="s">
        <v>3323</v>
      </c>
      <c r="B3483" t="s">
        <v>3315</v>
      </c>
      <c r="C3483">
        <f>COUNTIF(H:H,B3483)</f>
        <v>0</v>
      </c>
    </row>
    <row r="3484" spans="1:3" x14ac:dyDescent="0.35">
      <c r="A3484" t="s">
        <v>3323</v>
      </c>
      <c r="B3484" t="s">
        <v>3318</v>
      </c>
      <c r="C3484">
        <f>COUNTIF(H:H,B3484)</f>
        <v>0</v>
      </c>
    </row>
    <row r="3485" spans="1:3" x14ac:dyDescent="0.35">
      <c r="A3485" t="s">
        <v>3323</v>
      </c>
      <c r="B3485" t="s">
        <v>3319</v>
      </c>
      <c r="C3485">
        <f>COUNTIF(H:H,B3485)</f>
        <v>0</v>
      </c>
    </row>
    <row r="3486" spans="1:3" x14ac:dyDescent="0.35">
      <c r="A3486" t="s">
        <v>3323</v>
      </c>
      <c r="B3486" t="s">
        <v>3320</v>
      </c>
      <c r="C3486">
        <f>COUNTIF(H:H,B3486)</f>
        <v>0</v>
      </c>
    </row>
    <row r="3487" spans="1:3" x14ac:dyDescent="0.35">
      <c r="A3487" t="s">
        <v>3324</v>
      </c>
      <c r="B3487" t="s">
        <v>3325</v>
      </c>
      <c r="C3487">
        <f>COUNTIF(H:H,B3487)</f>
        <v>0</v>
      </c>
    </row>
    <row r="3488" spans="1:3" x14ac:dyDescent="0.35">
      <c r="A3488" t="s">
        <v>3324</v>
      </c>
      <c r="B3488" t="s">
        <v>3326</v>
      </c>
      <c r="C3488">
        <f>COUNTIF(H:H,B3488)</f>
        <v>0</v>
      </c>
    </row>
    <row r="3489" spans="1:3" x14ac:dyDescent="0.35">
      <c r="A3489" t="s">
        <v>3324</v>
      </c>
      <c r="B3489" t="s">
        <v>3327</v>
      </c>
      <c r="C3489">
        <f>COUNTIF(H:H,B3489)</f>
        <v>0</v>
      </c>
    </row>
    <row r="3490" spans="1:3" x14ac:dyDescent="0.35">
      <c r="A3490" t="s">
        <v>3324</v>
      </c>
      <c r="B3490" t="s">
        <v>3328</v>
      </c>
      <c r="C3490">
        <f>COUNTIF(H:H,B3490)</f>
        <v>0</v>
      </c>
    </row>
    <row r="3491" spans="1:3" x14ac:dyDescent="0.35">
      <c r="A3491" t="s">
        <v>3324</v>
      </c>
      <c r="B3491" t="s">
        <v>3329</v>
      </c>
      <c r="C3491">
        <f>COUNTIF(H:H,B3491)</f>
        <v>0</v>
      </c>
    </row>
    <row r="3492" spans="1:3" x14ac:dyDescent="0.35">
      <c r="A3492" t="s">
        <v>3324</v>
      </c>
      <c r="B3492" t="s">
        <v>3330</v>
      </c>
      <c r="C3492">
        <f>COUNTIF(H:H,B3492)</f>
        <v>0</v>
      </c>
    </row>
    <row r="3493" spans="1:3" x14ac:dyDescent="0.35">
      <c r="A3493" t="s">
        <v>3324</v>
      </c>
      <c r="B3493" t="s">
        <v>3331</v>
      </c>
      <c r="C3493">
        <f>COUNTIF(H:H,B3493)</f>
        <v>0</v>
      </c>
    </row>
    <row r="3494" spans="1:3" x14ac:dyDescent="0.35">
      <c r="A3494" t="s">
        <v>3324</v>
      </c>
      <c r="B3494" t="s">
        <v>3332</v>
      </c>
      <c r="C3494">
        <f>COUNTIF(H:H,B3494)</f>
        <v>0</v>
      </c>
    </row>
    <row r="3495" spans="1:3" x14ac:dyDescent="0.35">
      <c r="A3495" t="s">
        <v>3324</v>
      </c>
      <c r="B3495" t="s">
        <v>3333</v>
      </c>
      <c r="C3495">
        <f>COUNTIF(H:H,B3495)</f>
        <v>0</v>
      </c>
    </row>
    <row r="3496" spans="1:3" x14ac:dyDescent="0.35">
      <c r="A3496" t="s">
        <v>3324</v>
      </c>
      <c r="B3496" t="s">
        <v>3334</v>
      </c>
      <c r="C3496">
        <f>COUNTIF(H:H,B3496)</f>
        <v>0</v>
      </c>
    </row>
    <row r="3497" spans="1:3" x14ac:dyDescent="0.35">
      <c r="A3497" t="s">
        <v>3324</v>
      </c>
      <c r="B3497" t="s">
        <v>3317</v>
      </c>
      <c r="C3497">
        <f>COUNTIF(H:H,B3497)</f>
        <v>0</v>
      </c>
    </row>
    <row r="3498" spans="1:3" x14ac:dyDescent="0.35">
      <c r="A3498" t="s">
        <v>3324</v>
      </c>
      <c r="B3498" t="s">
        <v>3335</v>
      </c>
      <c r="C3498">
        <f>COUNTIF(H:H,B3498)</f>
        <v>0</v>
      </c>
    </row>
    <row r="3499" spans="1:3" x14ac:dyDescent="0.35">
      <c r="A3499" t="s">
        <v>3324</v>
      </c>
      <c r="B3499" t="s">
        <v>3318</v>
      </c>
      <c r="C3499">
        <f>COUNTIF(H:H,B3499)</f>
        <v>0</v>
      </c>
    </row>
    <row r="3500" spans="1:3" x14ac:dyDescent="0.35">
      <c r="A3500" t="s">
        <v>3324</v>
      </c>
      <c r="B3500" t="s">
        <v>3319</v>
      </c>
      <c r="C3500">
        <f>COUNTIF(H:H,B3500)</f>
        <v>0</v>
      </c>
    </row>
    <row r="3501" spans="1:3" x14ac:dyDescent="0.35">
      <c r="A3501" t="s">
        <v>3324</v>
      </c>
      <c r="B3501" t="s">
        <v>3336</v>
      </c>
      <c r="C3501">
        <f>COUNTIF(H:H,B3501)</f>
        <v>0</v>
      </c>
    </row>
    <row r="3502" spans="1:3" x14ac:dyDescent="0.35">
      <c r="A3502" t="s">
        <v>3324</v>
      </c>
      <c r="B3502" t="s">
        <v>3337</v>
      </c>
      <c r="C3502">
        <f>COUNTIF(H:H,B3502)</f>
        <v>0</v>
      </c>
    </row>
    <row r="3503" spans="1:3" x14ac:dyDescent="0.35">
      <c r="A3503" t="s">
        <v>3324</v>
      </c>
      <c r="B3503" t="s">
        <v>3338</v>
      </c>
      <c r="C3503">
        <f>COUNTIF(H:H,B3503)</f>
        <v>0</v>
      </c>
    </row>
    <row r="3504" spans="1:3" x14ac:dyDescent="0.35">
      <c r="A3504" t="s">
        <v>3324</v>
      </c>
      <c r="B3504" t="s">
        <v>3339</v>
      </c>
      <c r="C3504">
        <f>COUNTIF(H:H,B3504)</f>
        <v>0</v>
      </c>
    </row>
    <row r="3505" spans="1:3" x14ac:dyDescent="0.35">
      <c r="A3505" t="s">
        <v>3340</v>
      </c>
      <c r="B3505" t="s">
        <v>3341</v>
      </c>
      <c r="C3505">
        <f>COUNTIF(H:H,B3505)</f>
        <v>0</v>
      </c>
    </row>
    <row r="3506" spans="1:3" x14ac:dyDescent="0.35">
      <c r="A3506" t="s">
        <v>3340</v>
      </c>
      <c r="B3506" t="s">
        <v>3342</v>
      </c>
      <c r="C3506">
        <f>COUNTIF(H:H,B3506)</f>
        <v>0</v>
      </c>
    </row>
    <row r="3507" spans="1:3" x14ac:dyDescent="0.35">
      <c r="A3507" t="s">
        <v>3340</v>
      </c>
      <c r="B3507" t="s">
        <v>3343</v>
      </c>
      <c r="C3507">
        <f>COUNTIF(H:H,B3507)</f>
        <v>0</v>
      </c>
    </row>
    <row r="3508" spans="1:3" x14ac:dyDescent="0.35">
      <c r="A3508" t="s">
        <v>3340</v>
      </c>
      <c r="B3508" t="s">
        <v>3344</v>
      </c>
      <c r="C3508">
        <f>COUNTIF(H:H,B3508)</f>
        <v>0</v>
      </c>
    </row>
    <row r="3509" spans="1:3" x14ac:dyDescent="0.35">
      <c r="A3509" t="s">
        <v>3340</v>
      </c>
      <c r="B3509" t="s">
        <v>3345</v>
      </c>
      <c r="C3509">
        <f>COUNTIF(H:H,B3509)</f>
        <v>0</v>
      </c>
    </row>
    <row r="3510" spans="1:3" x14ac:dyDescent="0.35">
      <c r="A3510" t="s">
        <v>3340</v>
      </c>
      <c r="B3510" t="s">
        <v>3346</v>
      </c>
      <c r="C3510">
        <f>COUNTIF(H:H,B3510)</f>
        <v>0</v>
      </c>
    </row>
    <row r="3511" spans="1:3" x14ac:dyDescent="0.35">
      <c r="A3511" t="s">
        <v>3340</v>
      </c>
      <c r="B3511" t="s">
        <v>3347</v>
      </c>
      <c r="C3511">
        <f>COUNTIF(H:H,B3511)</f>
        <v>0</v>
      </c>
    </row>
    <row r="3512" spans="1:3" x14ac:dyDescent="0.35">
      <c r="A3512" t="s">
        <v>3340</v>
      </c>
      <c r="B3512" t="s">
        <v>3348</v>
      </c>
      <c r="C3512">
        <f>COUNTIF(H:H,B3512)</f>
        <v>0</v>
      </c>
    </row>
    <row r="3513" spans="1:3" x14ac:dyDescent="0.35">
      <c r="A3513" t="s">
        <v>3340</v>
      </c>
      <c r="B3513" t="s">
        <v>3349</v>
      </c>
      <c r="C3513">
        <f>COUNTIF(H:H,B3513)</f>
        <v>0</v>
      </c>
    </row>
    <row r="3514" spans="1:3" x14ac:dyDescent="0.35">
      <c r="A3514" t="s">
        <v>3340</v>
      </c>
      <c r="B3514" t="s">
        <v>3350</v>
      </c>
      <c r="C3514">
        <f>COUNTIF(H:H,B3514)</f>
        <v>0</v>
      </c>
    </row>
    <row r="3515" spans="1:3" x14ac:dyDescent="0.35">
      <c r="A3515" t="s">
        <v>3340</v>
      </c>
      <c r="B3515" t="s">
        <v>3351</v>
      </c>
      <c r="C3515">
        <f>COUNTIF(H:H,B3515)</f>
        <v>0</v>
      </c>
    </row>
    <row r="3516" spans="1:3" x14ac:dyDescent="0.35">
      <c r="A3516" t="s">
        <v>3352</v>
      </c>
      <c r="B3516" t="s">
        <v>3353</v>
      </c>
      <c r="C3516">
        <f>COUNTIF(H:H,B3516)</f>
        <v>0</v>
      </c>
    </row>
    <row r="3517" spans="1:3" x14ac:dyDescent="0.35">
      <c r="A3517" t="s">
        <v>3352</v>
      </c>
      <c r="B3517" t="s">
        <v>3354</v>
      </c>
      <c r="C3517">
        <f>COUNTIF(H:H,B3517)</f>
        <v>0</v>
      </c>
    </row>
    <row r="3518" spans="1:3" x14ac:dyDescent="0.35">
      <c r="A3518" t="s">
        <v>3352</v>
      </c>
      <c r="B3518" t="s">
        <v>3355</v>
      </c>
      <c r="C3518">
        <f>COUNTIF(H:H,B3518)</f>
        <v>0</v>
      </c>
    </row>
    <row r="3519" spans="1:3" x14ac:dyDescent="0.35">
      <c r="A3519" t="s">
        <v>3352</v>
      </c>
      <c r="B3519" t="s">
        <v>3356</v>
      </c>
      <c r="C3519">
        <f>COUNTIF(H:H,B3519)</f>
        <v>0</v>
      </c>
    </row>
    <row r="3520" spans="1:3" x14ac:dyDescent="0.35">
      <c r="A3520" t="s">
        <v>3352</v>
      </c>
      <c r="B3520" t="s">
        <v>3357</v>
      </c>
      <c r="C3520">
        <f>COUNTIF(H:H,B3520)</f>
        <v>0</v>
      </c>
    </row>
    <row r="3521" spans="1:3" x14ac:dyDescent="0.35">
      <c r="A3521" t="s">
        <v>3352</v>
      </c>
      <c r="B3521" t="s">
        <v>3358</v>
      </c>
      <c r="C3521">
        <f>COUNTIF(H:H,B3521)</f>
        <v>0</v>
      </c>
    </row>
    <row r="3522" spans="1:3" x14ac:dyDescent="0.35">
      <c r="A3522" t="s">
        <v>3352</v>
      </c>
      <c r="B3522" t="s">
        <v>3359</v>
      </c>
      <c r="C3522">
        <f>COUNTIF(H:H,B3522)</f>
        <v>0</v>
      </c>
    </row>
    <row r="3523" spans="1:3" x14ac:dyDescent="0.35">
      <c r="A3523" t="s">
        <v>3352</v>
      </c>
      <c r="B3523" t="s">
        <v>3360</v>
      </c>
      <c r="C3523">
        <f>COUNTIF(H:H,B3523)</f>
        <v>0</v>
      </c>
    </row>
    <row r="3524" spans="1:3" x14ac:dyDescent="0.35">
      <c r="A3524" t="s">
        <v>3352</v>
      </c>
      <c r="B3524" t="s">
        <v>3361</v>
      </c>
      <c r="C3524">
        <f>COUNTIF(H:H,B3524)</f>
        <v>0</v>
      </c>
    </row>
    <row r="3525" spans="1:3" x14ac:dyDescent="0.35">
      <c r="A3525" t="s">
        <v>3352</v>
      </c>
      <c r="B3525" t="s">
        <v>3362</v>
      </c>
      <c r="C3525">
        <f>COUNTIF(H:H,B3525)</f>
        <v>0</v>
      </c>
    </row>
    <row r="3526" spans="1:3" x14ac:dyDescent="0.35">
      <c r="A3526" t="s">
        <v>3352</v>
      </c>
      <c r="B3526" t="s">
        <v>3363</v>
      </c>
      <c r="C3526">
        <f>COUNTIF(H:H,B3526)</f>
        <v>0</v>
      </c>
    </row>
    <row r="3527" spans="1:3" x14ac:dyDescent="0.35">
      <c r="A3527" t="s">
        <v>3352</v>
      </c>
      <c r="B3527" t="s">
        <v>3364</v>
      </c>
      <c r="C3527">
        <f>COUNTIF(H:H,B3527)</f>
        <v>0</v>
      </c>
    </row>
    <row r="3528" spans="1:3" x14ac:dyDescent="0.35">
      <c r="A3528" t="s">
        <v>3352</v>
      </c>
      <c r="B3528" t="s">
        <v>3365</v>
      </c>
      <c r="C3528">
        <f>COUNTIF(H:H,B3528)</f>
        <v>0</v>
      </c>
    </row>
    <row r="3529" spans="1:3" x14ac:dyDescent="0.35">
      <c r="A3529" t="s">
        <v>3352</v>
      </c>
      <c r="B3529" t="s">
        <v>3366</v>
      </c>
      <c r="C3529">
        <f>COUNTIF(H:H,B3529)</f>
        <v>0</v>
      </c>
    </row>
    <row r="3530" spans="1:3" x14ac:dyDescent="0.35">
      <c r="A3530" t="s">
        <v>3352</v>
      </c>
      <c r="B3530" t="s">
        <v>3367</v>
      </c>
      <c r="C3530">
        <f>COUNTIF(H:H,B3530)</f>
        <v>0</v>
      </c>
    </row>
    <row r="3531" spans="1:3" x14ac:dyDescent="0.35">
      <c r="A3531" t="s">
        <v>3352</v>
      </c>
      <c r="B3531" t="s">
        <v>3368</v>
      </c>
      <c r="C3531">
        <f>COUNTIF(H:H,B3531)</f>
        <v>0</v>
      </c>
    </row>
    <row r="3532" spans="1:3" x14ac:dyDescent="0.35">
      <c r="A3532" t="s">
        <v>3352</v>
      </c>
      <c r="B3532" t="s">
        <v>3369</v>
      </c>
      <c r="C3532">
        <f>COUNTIF(H:H,B3532)</f>
        <v>0</v>
      </c>
    </row>
    <row r="3533" spans="1:3" x14ac:dyDescent="0.35">
      <c r="A3533" t="s">
        <v>3352</v>
      </c>
      <c r="B3533" t="s">
        <v>3370</v>
      </c>
      <c r="C3533">
        <f>COUNTIF(H:H,B3533)</f>
        <v>0</v>
      </c>
    </row>
    <row r="3534" spans="1:3" x14ac:dyDescent="0.35">
      <c r="A3534" t="s">
        <v>3352</v>
      </c>
      <c r="B3534" t="s">
        <v>3371</v>
      </c>
      <c r="C3534">
        <f>COUNTIF(H:H,B3534)</f>
        <v>0</v>
      </c>
    </row>
    <row r="3535" spans="1:3" x14ac:dyDescent="0.35">
      <c r="A3535" t="s">
        <v>3352</v>
      </c>
      <c r="B3535" t="s">
        <v>3372</v>
      </c>
      <c r="C3535">
        <f>COUNTIF(H:H,B3535)</f>
        <v>0</v>
      </c>
    </row>
    <row r="3536" spans="1:3" x14ac:dyDescent="0.35">
      <c r="A3536" t="s">
        <v>3352</v>
      </c>
      <c r="B3536" t="s">
        <v>3373</v>
      </c>
      <c r="C3536">
        <f>COUNTIF(H:H,B3536)</f>
        <v>0</v>
      </c>
    </row>
    <row r="3537" spans="1:3" x14ac:dyDescent="0.35">
      <c r="A3537" t="s">
        <v>3352</v>
      </c>
      <c r="B3537" t="s">
        <v>3374</v>
      </c>
      <c r="C3537">
        <f>COUNTIF(H:H,B3537)</f>
        <v>0</v>
      </c>
    </row>
    <row r="3538" spans="1:3" x14ac:dyDescent="0.35">
      <c r="A3538" t="s">
        <v>3352</v>
      </c>
      <c r="B3538" t="s">
        <v>3375</v>
      </c>
      <c r="C3538">
        <f>COUNTIF(H:H,B3538)</f>
        <v>0</v>
      </c>
    </row>
    <row r="3539" spans="1:3" x14ac:dyDescent="0.35">
      <c r="A3539" t="s">
        <v>3352</v>
      </c>
      <c r="B3539" t="s">
        <v>3376</v>
      </c>
      <c r="C3539">
        <f>COUNTIF(H:H,B3539)</f>
        <v>0</v>
      </c>
    </row>
    <row r="3540" spans="1:3" x14ac:dyDescent="0.35">
      <c r="A3540" t="s">
        <v>3352</v>
      </c>
      <c r="B3540" t="s">
        <v>3377</v>
      </c>
      <c r="C3540">
        <f>COUNTIF(H:H,B3540)</f>
        <v>0</v>
      </c>
    </row>
    <row r="3541" spans="1:3" x14ac:dyDescent="0.35">
      <c r="A3541" t="s">
        <v>3352</v>
      </c>
      <c r="B3541" t="s">
        <v>3378</v>
      </c>
      <c r="C3541">
        <f>COUNTIF(H:H,B3541)</f>
        <v>0</v>
      </c>
    </row>
    <row r="3542" spans="1:3" x14ac:dyDescent="0.35">
      <c r="A3542" t="s">
        <v>3352</v>
      </c>
      <c r="B3542" t="s">
        <v>3379</v>
      </c>
      <c r="C3542">
        <f>COUNTIF(H:H,B3542)</f>
        <v>0</v>
      </c>
    </row>
    <row r="3543" spans="1:3" x14ac:dyDescent="0.35">
      <c r="A3543" t="s">
        <v>3352</v>
      </c>
      <c r="B3543" t="s">
        <v>3380</v>
      </c>
      <c r="C3543">
        <f>COUNTIF(H:H,B3543)</f>
        <v>0</v>
      </c>
    </row>
    <row r="3544" spans="1:3" x14ac:dyDescent="0.35">
      <c r="A3544" t="s">
        <v>3352</v>
      </c>
      <c r="B3544" t="s">
        <v>3381</v>
      </c>
      <c r="C3544">
        <f>COUNTIF(H:H,B3544)</f>
        <v>0</v>
      </c>
    </row>
    <row r="3545" spans="1:3" x14ac:dyDescent="0.35">
      <c r="A3545" t="s">
        <v>3352</v>
      </c>
      <c r="B3545" t="s">
        <v>3382</v>
      </c>
      <c r="C3545">
        <f>COUNTIF(H:H,B3545)</f>
        <v>0</v>
      </c>
    </row>
    <row r="3546" spans="1:3" x14ac:dyDescent="0.35">
      <c r="A3546" t="s">
        <v>3352</v>
      </c>
      <c r="B3546" t="s">
        <v>3383</v>
      </c>
      <c r="C3546">
        <f>COUNTIF(H:H,B3546)</f>
        <v>0</v>
      </c>
    </row>
    <row r="3547" spans="1:3" x14ac:dyDescent="0.35">
      <c r="A3547" t="s">
        <v>3352</v>
      </c>
      <c r="B3547" t="s">
        <v>3384</v>
      </c>
      <c r="C3547">
        <f>COUNTIF(H:H,B3547)</f>
        <v>0</v>
      </c>
    </row>
    <row r="3548" spans="1:3" x14ac:dyDescent="0.35">
      <c r="A3548" t="s">
        <v>3385</v>
      </c>
      <c r="B3548" t="s">
        <v>3386</v>
      </c>
      <c r="C3548">
        <f>COUNTIF(H:H,B3548)</f>
        <v>0</v>
      </c>
    </row>
    <row r="3549" spans="1:3" x14ac:dyDescent="0.35">
      <c r="A3549" t="s">
        <v>3385</v>
      </c>
      <c r="B3549" t="s">
        <v>3387</v>
      </c>
      <c r="C3549">
        <f>COUNTIF(H:H,B3549)</f>
        <v>0</v>
      </c>
    </row>
    <row r="3550" spans="1:3" x14ac:dyDescent="0.35">
      <c r="A3550" t="s">
        <v>3385</v>
      </c>
      <c r="B3550" t="s">
        <v>3388</v>
      </c>
      <c r="C3550">
        <f>COUNTIF(H:H,B3550)</f>
        <v>0</v>
      </c>
    </row>
    <row r="3551" spans="1:3" x14ac:dyDescent="0.35">
      <c r="A3551" t="s">
        <v>3385</v>
      </c>
      <c r="B3551" t="s">
        <v>3389</v>
      </c>
      <c r="C3551">
        <f>COUNTIF(H:H,B3551)</f>
        <v>0</v>
      </c>
    </row>
    <row r="3552" spans="1:3" x14ac:dyDescent="0.35">
      <c r="A3552" t="s">
        <v>3390</v>
      </c>
      <c r="B3552" t="s">
        <v>3391</v>
      </c>
      <c r="C3552">
        <f>COUNTIF(H:H,B3552)</f>
        <v>0</v>
      </c>
    </row>
    <row r="3553" spans="1:3" x14ac:dyDescent="0.35">
      <c r="A3553" t="s">
        <v>3390</v>
      </c>
      <c r="B3553" t="s">
        <v>3392</v>
      </c>
      <c r="C3553">
        <f>COUNTIF(H:H,B3553)</f>
        <v>0</v>
      </c>
    </row>
    <row r="3554" spans="1:3" x14ac:dyDescent="0.35">
      <c r="A3554" t="s">
        <v>3390</v>
      </c>
      <c r="B3554" t="s">
        <v>3393</v>
      </c>
      <c r="C3554">
        <f>COUNTIF(H:H,B3554)</f>
        <v>0</v>
      </c>
    </row>
    <row r="3555" spans="1:3" x14ac:dyDescent="0.35">
      <c r="A3555" t="s">
        <v>3390</v>
      </c>
      <c r="B3555" t="s">
        <v>3394</v>
      </c>
      <c r="C3555">
        <f>COUNTIF(H:H,B3555)</f>
        <v>0</v>
      </c>
    </row>
    <row r="3556" spans="1:3" x14ac:dyDescent="0.35">
      <c r="A3556" t="s">
        <v>3390</v>
      </c>
      <c r="B3556" t="s">
        <v>3395</v>
      </c>
      <c r="C3556">
        <f>COUNTIF(H:H,B3556)</f>
        <v>0</v>
      </c>
    </row>
    <row r="3557" spans="1:3" x14ac:dyDescent="0.35">
      <c r="A3557" t="s">
        <v>3390</v>
      </c>
      <c r="B3557" t="s">
        <v>3396</v>
      </c>
      <c r="C3557">
        <f>COUNTIF(H:H,B3557)</f>
        <v>0</v>
      </c>
    </row>
    <row r="3558" spans="1:3" x14ac:dyDescent="0.35">
      <c r="A3558" t="s">
        <v>3390</v>
      </c>
      <c r="B3558" t="s">
        <v>3397</v>
      </c>
      <c r="C3558">
        <f>COUNTIF(H:H,B3558)</f>
        <v>0</v>
      </c>
    </row>
    <row r="3559" spans="1:3" x14ac:dyDescent="0.35">
      <c r="A3559" t="s">
        <v>3390</v>
      </c>
      <c r="B3559" t="s">
        <v>3398</v>
      </c>
      <c r="C3559">
        <f>COUNTIF(H:H,B3559)</f>
        <v>0</v>
      </c>
    </row>
    <row r="3560" spans="1:3" x14ac:dyDescent="0.35">
      <c r="A3560" t="s">
        <v>3390</v>
      </c>
      <c r="B3560" t="s">
        <v>3399</v>
      </c>
      <c r="C3560">
        <f>COUNTIF(H:H,B3560)</f>
        <v>0</v>
      </c>
    </row>
    <row r="3561" spans="1:3" x14ac:dyDescent="0.35">
      <c r="A3561" t="s">
        <v>3390</v>
      </c>
      <c r="B3561" t="s">
        <v>3400</v>
      </c>
      <c r="C3561">
        <f>COUNTIF(H:H,B3561)</f>
        <v>0</v>
      </c>
    </row>
    <row r="3562" spans="1:3" x14ac:dyDescent="0.35">
      <c r="A3562" t="s">
        <v>3390</v>
      </c>
      <c r="B3562" t="s">
        <v>3401</v>
      </c>
      <c r="C3562">
        <f>COUNTIF(H:H,B3562)</f>
        <v>0</v>
      </c>
    </row>
    <row r="3563" spans="1:3" x14ac:dyDescent="0.35">
      <c r="A3563" t="s">
        <v>3390</v>
      </c>
      <c r="B3563" t="s">
        <v>3402</v>
      </c>
      <c r="C3563">
        <f>COUNTIF(H:H,B3563)</f>
        <v>0</v>
      </c>
    </row>
    <row r="3564" spans="1:3" x14ac:dyDescent="0.35">
      <c r="A3564" t="s">
        <v>3390</v>
      </c>
      <c r="B3564" t="s">
        <v>3403</v>
      </c>
      <c r="C3564">
        <f>COUNTIF(H:H,B3564)</f>
        <v>0</v>
      </c>
    </row>
    <row r="3565" spans="1:3" x14ac:dyDescent="0.35">
      <c r="A3565" t="s">
        <v>3390</v>
      </c>
      <c r="B3565" t="s">
        <v>3404</v>
      </c>
      <c r="C3565">
        <f>COUNTIF(H:H,B3565)</f>
        <v>0</v>
      </c>
    </row>
    <row r="3566" spans="1:3" x14ac:dyDescent="0.35">
      <c r="A3566" t="s">
        <v>3390</v>
      </c>
      <c r="B3566" t="s">
        <v>3405</v>
      </c>
      <c r="C3566">
        <f>COUNTIF(H:H,B3566)</f>
        <v>0</v>
      </c>
    </row>
    <row r="3567" spans="1:3" x14ac:dyDescent="0.35">
      <c r="A3567" t="s">
        <v>3390</v>
      </c>
      <c r="B3567" t="s">
        <v>3406</v>
      </c>
      <c r="C3567">
        <f>COUNTIF(H:H,B3567)</f>
        <v>0</v>
      </c>
    </row>
    <row r="3568" spans="1:3" x14ac:dyDescent="0.35">
      <c r="A3568" t="s">
        <v>3407</v>
      </c>
      <c r="B3568" t="s">
        <v>3408</v>
      </c>
      <c r="C3568">
        <f>COUNTIF(H:H,B3568)</f>
        <v>0</v>
      </c>
    </row>
    <row r="3569" spans="1:3" x14ac:dyDescent="0.35">
      <c r="A3569" t="s">
        <v>3407</v>
      </c>
      <c r="B3569" t="s">
        <v>3409</v>
      </c>
      <c r="C3569">
        <f>COUNTIF(H:H,B3569)</f>
        <v>0</v>
      </c>
    </row>
    <row r="3570" spans="1:3" x14ac:dyDescent="0.35">
      <c r="A3570" t="s">
        <v>3407</v>
      </c>
      <c r="B3570" t="s">
        <v>3410</v>
      </c>
      <c r="C3570">
        <f>COUNTIF(H:H,B3570)</f>
        <v>0</v>
      </c>
    </row>
    <row r="3571" spans="1:3" x14ac:dyDescent="0.35">
      <c r="A3571" t="s">
        <v>3407</v>
      </c>
      <c r="B3571" t="s">
        <v>3411</v>
      </c>
      <c r="C3571">
        <f>COUNTIF(H:H,B3571)</f>
        <v>0</v>
      </c>
    </row>
    <row r="3572" spans="1:3" x14ac:dyDescent="0.35">
      <c r="A3572" t="s">
        <v>3407</v>
      </c>
      <c r="B3572" t="s">
        <v>3412</v>
      </c>
      <c r="C3572">
        <f>COUNTIF(H:H,B3572)</f>
        <v>0</v>
      </c>
    </row>
    <row r="3573" spans="1:3" x14ac:dyDescent="0.35">
      <c r="A3573" t="s">
        <v>3407</v>
      </c>
      <c r="B3573" t="s">
        <v>3413</v>
      </c>
      <c r="C3573">
        <f>COUNTIF(H:H,B3573)</f>
        <v>0</v>
      </c>
    </row>
    <row r="3574" spans="1:3" x14ac:dyDescent="0.35">
      <c r="A3574" t="s">
        <v>3414</v>
      </c>
      <c r="B3574" t="s">
        <v>3415</v>
      </c>
      <c r="C3574">
        <f>COUNTIF(H:H,B3574)</f>
        <v>0</v>
      </c>
    </row>
    <row r="3575" spans="1:3" x14ac:dyDescent="0.35">
      <c r="A3575" t="s">
        <v>3414</v>
      </c>
      <c r="B3575" t="s">
        <v>3416</v>
      </c>
      <c r="C3575">
        <f>COUNTIF(H:H,B3575)</f>
        <v>0</v>
      </c>
    </row>
    <row r="3576" spans="1:3" x14ac:dyDescent="0.35">
      <c r="A3576" t="s">
        <v>3414</v>
      </c>
      <c r="B3576" t="s">
        <v>3417</v>
      </c>
      <c r="C3576">
        <f>COUNTIF(H:H,B3576)</f>
        <v>0</v>
      </c>
    </row>
    <row r="3577" spans="1:3" x14ac:dyDescent="0.35">
      <c r="A3577" t="s">
        <v>3414</v>
      </c>
      <c r="B3577" t="s">
        <v>3418</v>
      </c>
      <c r="C3577">
        <f>COUNTIF(H:H,B3577)</f>
        <v>0</v>
      </c>
    </row>
    <row r="3578" spans="1:3" x14ac:dyDescent="0.35">
      <c r="A3578" t="s">
        <v>3414</v>
      </c>
      <c r="B3578" t="s">
        <v>3419</v>
      </c>
      <c r="C3578">
        <f>COUNTIF(H:H,B3578)</f>
        <v>0</v>
      </c>
    </row>
    <row r="3579" spans="1:3" x14ac:dyDescent="0.35">
      <c r="A3579" t="s">
        <v>3414</v>
      </c>
      <c r="B3579" t="s">
        <v>3420</v>
      </c>
      <c r="C3579">
        <f>COUNTIF(H:H,B3579)</f>
        <v>0</v>
      </c>
    </row>
    <row r="3580" spans="1:3" x14ac:dyDescent="0.35">
      <c r="A3580" t="s">
        <v>3414</v>
      </c>
      <c r="B3580" t="s">
        <v>3421</v>
      </c>
      <c r="C3580">
        <f>COUNTIF(H:H,B3580)</f>
        <v>0</v>
      </c>
    </row>
    <row r="3581" spans="1:3" x14ac:dyDescent="0.35">
      <c r="A3581" t="s">
        <v>3414</v>
      </c>
      <c r="B3581" t="s">
        <v>3422</v>
      </c>
      <c r="C3581">
        <f>COUNTIF(H:H,B3581)</f>
        <v>0</v>
      </c>
    </row>
    <row r="3582" spans="1:3" x14ac:dyDescent="0.35">
      <c r="A3582" t="s">
        <v>3414</v>
      </c>
      <c r="B3582" t="s">
        <v>3423</v>
      </c>
      <c r="C3582">
        <f>COUNTIF(H:H,B3582)</f>
        <v>0</v>
      </c>
    </row>
    <row r="3583" spans="1:3" x14ac:dyDescent="0.35">
      <c r="A3583" t="s">
        <v>3414</v>
      </c>
      <c r="B3583" t="s">
        <v>3424</v>
      </c>
      <c r="C3583">
        <f>COUNTIF(H:H,B3583)</f>
        <v>0</v>
      </c>
    </row>
    <row r="3584" spans="1:3" x14ac:dyDescent="0.35">
      <c r="A3584" t="s">
        <v>3414</v>
      </c>
      <c r="B3584" t="s">
        <v>3425</v>
      </c>
      <c r="C3584">
        <f>COUNTIF(H:H,B3584)</f>
        <v>0</v>
      </c>
    </row>
    <row r="3585" spans="1:3" x14ac:dyDescent="0.35">
      <c r="A3585" t="s">
        <v>3414</v>
      </c>
      <c r="B3585" t="s">
        <v>3426</v>
      </c>
      <c r="C3585">
        <f>COUNTIF(H:H,B3585)</f>
        <v>0</v>
      </c>
    </row>
    <row r="3586" spans="1:3" x14ac:dyDescent="0.35">
      <c r="A3586" t="s">
        <v>3414</v>
      </c>
      <c r="B3586" t="s">
        <v>3427</v>
      </c>
      <c r="C3586">
        <f>COUNTIF(H:H,B3586)</f>
        <v>0</v>
      </c>
    </row>
    <row r="3587" spans="1:3" x14ac:dyDescent="0.35">
      <c r="A3587" t="s">
        <v>3414</v>
      </c>
      <c r="B3587" t="s">
        <v>3428</v>
      </c>
      <c r="C3587">
        <f>COUNTIF(H:H,B3587)</f>
        <v>0</v>
      </c>
    </row>
    <row r="3588" spans="1:3" x14ac:dyDescent="0.35">
      <c r="A3588" t="s">
        <v>3414</v>
      </c>
      <c r="B3588" t="s">
        <v>3429</v>
      </c>
      <c r="C3588">
        <f>COUNTIF(H:H,B3588)</f>
        <v>0</v>
      </c>
    </row>
    <row r="3589" spans="1:3" x14ac:dyDescent="0.35">
      <c r="A3589" t="s">
        <v>3414</v>
      </c>
      <c r="B3589" t="s">
        <v>3430</v>
      </c>
      <c r="C3589">
        <f>COUNTIF(H:H,B3589)</f>
        <v>0</v>
      </c>
    </row>
    <row r="3590" spans="1:3" x14ac:dyDescent="0.35">
      <c r="A3590" t="s">
        <v>3414</v>
      </c>
      <c r="B3590" t="s">
        <v>3431</v>
      </c>
      <c r="C3590">
        <f>COUNTIF(H:H,B3590)</f>
        <v>0</v>
      </c>
    </row>
    <row r="3591" spans="1:3" x14ac:dyDescent="0.35">
      <c r="A3591" t="s">
        <v>3414</v>
      </c>
      <c r="B3591" t="s">
        <v>3432</v>
      </c>
      <c r="C3591">
        <f>COUNTIF(H:H,B3591)</f>
        <v>0</v>
      </c>
    </row>
    <row r="3592" spans="1:3" x14ac:dyDescent="0.35">
      <c r="A3592" t="s">
        <v>3414</v>
      </c>
      <c r="B3592" t="s">
        <v>3433</v>
      </c>
      <c r="C3592">
        <f>COUNTIF(H:H,B3592)</f>
        <v>0</v>
      </c>
    </row>
    <row r="3593" spans="1:3" x14ac:dyDescent="0.35">
      <c r="A3593" t="s">
        <v>3414</v>
      </c>
      <c r="B3593" t="s">
        <v>3434</v>
      </c>
      <c r="C3593">
        <f>COUNTIF(H:H,B3593)</f>
        <v>0</v>
      </c>
    </row>
    <row r="3594" spans="1:3" x14ac:dyDescent="0.35">
      <c r="A3594" t="s">
        <v>3414</v>
      </c>
      <c r="B3594" t="s">
        <v>3435</v>
      </c>
      <c r="C3594">
        <f>COUNTIF(H:H,B3594)</f>
        <v>0</v>
      </c>
    </row>
    <row r="3595" spans="1:3" x14ac:dyDescent="0.35">
      <c r="A3595" t="s">
        <v>3414</v>
      </c>
      <c r="B3595" t="s">
        <v>3436</v>
      </c>
      <c r="C3595">
        <f>COUNTIF(H:H,B3595)</f>
        <v>0</v>
      </c>
    </row>
    <row r="3596" spans="1:3" x14ac:dyDescent="0.35">
      <c r="A3596" t="s">
        <v>3414</v>
      </c>
      <c r="B3596" t="s">
        <v>3437</v>
      </c>
      <c r="C3596">
        <f>COUNTIF(H:H,B3596)</f>
        <v>0</v>
      </c>
    </row>
    <row r="3597" spans="1:3" x14ac:dyDescent="0.35">
      <c r="A3597" t="s">
        <v>3414</v>
      </c>
      <c r="B3597" t="s">
        <v>3438</v>
      </c>
      <c r="C3597">
        <f>COUNTIF(H:H,B3597)</f>
        <v>0</v>
      </c>
    </row>
    <row r="3598" spans="1:3" x14ac:dyDescent="0.35">
      <c r="A3598" t="s">
        <v>3414</v>
      </c>
      <c r="B3598" t="s">
        <v>3439</v>
      </c>
      <c r="C3598">
        <f>COUNTIF(H:H,B3598)</f>
        <v>0</v>
      </c>
    </row>
    <row r="3599" spans="1:3" x14ac:dyDescent="0.35">
      <c r="A3599" t="s">
        <v>3414</v>
      </c>
      <c r="B3599" t="s">
        <v>3440</v>
      </c>
      <c r="C3599">
        <f>COUNTIF(H:H,B3599)</f>
        <v>0</v>
      </c>
    </row>
    <row r="3600" spans="1:3" x14ac:dyDescent="0.35">
      <c r="A3600" t="s">
        <v>3414</v>
      </c>
      <c r="B3600" t="s">
        <v>3441</v>
      </c>
      <c r="C3600">
        <f>COUNTIF(H:H,B3600)</f>
        <v>0</v>
      </c>
    </row>
    <row r="3601" spans="1:3" x14ac:dyDescent="0.35">
      <c r="A3601" t="s">
        <v>3414</v>
      </c>
      <c r="B3601" t="s">
        <v>3442</v>
      </c>
      <c r="C3601">
        <f>COUNTIF(H:H,B3601)</f>
        <v>0</v>
      </c>
    </row>
    <row r="3602" spans="1:3" x14ac:dyDescent="0.35">
      <c r="A3602" t="s">
        <v>3414</v>
      </c>
      <c r="B3602" t="s">
        <v>3443</v>
      </c>
      <c r="C3602">
        <f>COUNTIF(H:H,B3602)</f>
        <v>0</v>
      </c>
    </row>
    <row r="3603" spans="1:3" x14ac:dyDescent="0.35">
      <c r="A3603" t="s">
        <v>3414</v>
      </c>
      <c r="B3603" t="s">
        <v>3444</v>
      </c>
      <c r="C3603">
        <f>COUNTIF(H:H,B3603)</f>
        <v>0</v>
      </c>
    </row>
    <row r="3604" spans="1:3" x14ac:dyDescent="0.35">
      <c r="A3604" t="s">
        <v>3414</v>
      </c>
      <c r="B3604" t="s">
        <v>3445</v>
      </c>
      <c r="C3604">
        <f>COUNTIF(H:H,B3604)</f>
        <v>0</v>
      </c>
    </row>
    <row r="3605" spans="1:3" x14ac:dyDescent="0.35">
      <c r="A3605" t="s">
        <v>3414</v>
      </c>
      <c r="B3605" t="s">
        <v>3446</v>
      </c>
      <c r="C3605">
        <f>COUNTIF(H:H,B3605)</f>
        <v>0</v>
      </c>
    </row>
    <row r="3606" spans="1:3" x14ac:dyDescent="0.35">
      <c r="A3606" t="s">
        <v>3414</v>
      </c>
      <c r="B3606" t="s">
        <v>3447</v>
      </c>
      <c r="C3606">
        <f>COUNTIF(H:H,B3606)</f>
        <v>0</v>
      </c>
    </row>
    <row r="3607" spans="1:3" x14ac:dyDescent="0.35">
      <c r="A3607" t="s">
        <v>3414</v>
      </c>
      <c r="B3607" t="s">
        <v>3448</v>
      </c>
      <c r="C3607">
        <f>COUNTIF(H:H,B3607)</f>
        <v>0</v>
      </c>
    </row>
    <row r="3608" spans="1:3" x14ac:dyDescent="0.35">
      <c r="A3608" t="s">
        <v>3414</v>
      </c>
      <c r="B3608" t="s">
        <v>3449</v>
      </c>
      <c r="C3608">
        <f>COUNTIF(H:H,B3608)</f>
        <v>0</v>
      </c>
    </row>
    <row r="3609" spans="1:3" x14ac:dyDescent="0.35">
      <c r="A3609" t="s">
        <v>3414</v>
      </c>
      <c r="B3609" t="s">
        <v>3450</v>
      </c>
      <c r="C3609">
        <f>COUNTIF(H:H,B3609)</f>
        <v>0</v>
      </c>
    </row>
    <row r="3610" spans="1:3" x14ac:dyDescent="0.35">
      <c r="A3610" t="s">
        <v>3414</v>
      </c>
      <c r="B3610" t="s">
        <v>3451</v>
      </c>
      <c r="C3610">
        <f>COUNTIF(H:H,B3610)</f>
        <v>0</v>
      </c>
    </row>
    <row r="3611" spans="1:3" x14ac:dyDescent="0.35">
      <c r="A3611" t="s">
        <v>3414</v>
      </c>
      <c r="B3611" t="s">
        <v>3452</v>
      </c>
      <c r="C3611">
        <f>COUNTIF(H:H,B3611)</f>
        <v>0</v>
      </c>
    </row>
    <row r="3612" spans="1:3" x14ac:dyDescent="0.35">
      <c r="A3612" t="s">
        <v>3414</v>
      </c>
      <c r="B3612" t="s">
        <v>3453</v>
      </c>
      <c r="C3612">
        <f>COUNTIF(H:H,B3612)</f>
        <v>0</v>
      </c>
    </row>
    <row r="3613" spans="1:3" x14ac:dyDescent="0.35">
      <c r="A3613" t="s">
        <v>3414</v>
      </c>
      <c r="B3613" t="s">
        <v>3454</v>
      </c>
      <c r="C3613">
        <f>COUNTIF(H:H,B3613)</f>
        <v>0</v>
      </c>
    </row>
    <row r="3614" spans="1:3" x14ac:dyDescent="0.35">
      <c r="A3614" t="s">
        <v>3414</v>
      </c>
      <c r="B3614" t="s">
        <v>3455</v>
      </c>
      <c r="C3614">
        <f>COUNTIF(H:H,B3614)</f>
        <v>0</v>
      </c>
    </row>
    <row r="3615" spans="1:3" x14ac:dyDescent="0.35">
      <c r="A3615" t="s">
        <v>3414</v>
      </c>
      <c r="B3615" t="s">
        <v>3456</v>
      </c>
      <c r="C3615">
        <f>COUNTIF(H:H,B3615)</f>
        <v>0</v>
      </c>
    </row>
    <row r="3616" spans="1:3" x14ac:dyDescent="0.35">
      <c r="A3616" t="s">
        <v>3414</v>
      </c>
      <c r="B3616" t="s">
        <v>3457</v>
      </c>
      <c r="C3616">
        <f>COUNTIF(H:H,B3616)</f>
        <v>0</v>
      </c>
    </row>
    <row r="3617" spans="1:3" x14ac:dyDescent="0.35">
      <c r="A3617" t="s">
        <v>3414</v>
      </c>
      <c r="B3617" t="s">
        <v>3458</v>
      </c>
      <c r="C3617">
        <f>COUNTIF(H:H,B3617)</f>
        <v>0</v>
      </c>
    </row>
    <row r="3618" spans="1:3" x14ac:dyDescent="0.35">
      <c r="A3618" t="s">
        <v>3414</v>
      </c>
      <c r="B3618" t="s">
        <v>3459</v>
      </c>
      <c r="C3618">
        <f>COUNTIF(H:H,B3618)</f>
        <v>0</v>
      </c>
    </row>
    <row r="3619" spans="1:3" x14ac:dyDescent="0.35">
      <c r="A3619" t="s">
        <v>3414</v>
      </c>
      <c r="B3619" t="s">
        <v>3391</v>
      </c>
      <c r="C3619">
        <f>COUNTIF(H:H,B3619)</f>
        <v>0</v>
      </c>
    </row>
    <row r="3620" spans="1:3" x14ac:dyDescent="0.35">
      <c r="A3620" t="s">
        <v>3414</v>
      </c>
      <c r="B3620" t="s">
        <v>3460</v>
      </c>
      <c r="C3620">
        <f>COUNTIF(H:H,B3620)</f>
        <v>0</v>
      </c>
    </row>
    <row r="3621" spans="1:3" x14ac:dyDescent="0.35">
      <c r="A3621" t="s">
        <v>3414</v>
      </c>
      <c r="B3621" t="s">
        <v>3461</v>
      </c>
      <c r="C3621">
        <f>COUNTIF(H:H,B3621)</f>
        <v>0</v>
      </c>
    </row>
    <row r="3622" spans="1:3" x14ac:dyDescent="0.35">
      <c r="A3622" t="s">
        <v>3414</v>
      </c>
      <c r="B3622" t="s">
        <v>3462</v>
      </c>
      <c r="C3622">
        <f>COUNTIF(H:H,B3622)</f>
        <v>0</v>
      </c>
    </row>
    <row r="3623" spans="1:3" x14ac:dyDescent="0.35">
      <c r="A3623" t="s">
        <v>3414</v>
      </c>
      <c r="B3623" t="s">
        <v>3463</v>
      </c>
      <c r="C3623">
        <f>COUNTIF(H:H,B3623)</f>
        <v>0</v>
      </c>
    </row>
    <row r="3624" spans="1:3" x14ac:dyDescent="0.35">
      <c r="A3624" t="s">
        <v>3414</v>
      </c>
      <c r="B3624" t="s">
        <v>3464</v>
      </c>
      <c r="C3624">
        <f>COUNTIF(H:H,B3624)</f>
        <v>0</v>
      </c>
    </row>
    <row r="3625" spans="1:3" x14ac:dyDescent="0.35">
      <c r="A3625" t="s">
        <v>3414</v>
      </c>
      <c r="B3625" t="s">
        <v>3465</v>
      </c>
      <c r="C3625">
        <f>COUNTIF(H:H,B3625)</f>
        <v>0</v>
      </c>
    </row>
    <row r="3626" spans="1:3" x14ac:dyDescent="0.35">
      <c r="A3626" t="s">
        <v>3414</v>
      </c>
      <c r="B3626" t="s">
        <v>3466</v>
      </c>
      <c r="C3626">
        <f>COUNTIF(H:H,B3626)</f>
        <v>0</v>
      </c>
    </row>
    <row r="3627" spans="1:3" x14ac:dyDescent="0.35">
      <c r="A3627" t="s">
        <v>3414</v>
      </c>
      <c r="B3627" t="s">
        <v>3467</v>
      </c>
      <c r="C3627">
        <f>COUNTIF(H:H,B3627)</f>
        <v>0</v>
      </c>
    </row>
    <row r="3628" spans="1:3" x14ac:dyDescent="0.35">
      <c r="A3628" t="s">
        <v>3414</v>
      </c>
      <c r="B3628" t="s">
        <v>3468</v>
      </c>
      <c r="C3628">
        <f>COUNTIF(H:H,B3628)</f>
        <v>0</v>
      </c>
    </row>
    <row r="3629" spans="1:3" x14ac:dyDescent="0.35">
      <c r="A3629" t="s">
        <v>3414</v>
      </c>
      <c r="B3629" t="s">
        <v>3392</v>
      </c>
      <c r="C3629">
        <f>COUNTIF(H:H,B3629)</f>
        <v>0</v>
      </c>
    </row>
    <row r="3630" spans="1:3" x14ac:dyDescent="0.35">
      <c r="A3630" t="s">
        <v>3414</v>
      </c>
      <c r="B3630" t="s">
        <v>3469</v>
      </c>
      <c r="C3630">
        <f>COUNTIF(H:H,B3630)</f>
        <v>0</v>
      </c>
    </row>
    <row r="3631" spans="1:3" x14ac:dyDescent="0.35">
      <c r="A3631" t="s">
        <v>3414</v>
      </c>
      <c r="B3631" t="s">
        <v>3470</v>
      </c>
      <c r="C3631">
        <f>COUNTIF(H:H,B3631)</f>
        <v>0</v>
      </c>
    </row>
    <row r="3632" spans="1:3" x14ac:dyDescent="0.35">
      <c r="A3632" t="s">
        <v>3414</v>
      </c>
      <c r="B3632" t="s">
        <v>3471</v>
      </c>
      <c r="C3632">
        <f>COUNTIF(H:H,B3632)</f>
        <v>0</v>
      </c>
    </row>
    <row r="3633" spans="1:3" x14ac:dyDescent="0.35">
      <c r="A3633" t="s">
        <v>3414</v>
      </c>
      <c r="B3633" t="s">
        <v>3472</v>
      </c>
      <c r="C3633">
        <f>COUNTIF(H:H,B3633)</f>
        <v>0</v>
      </c>
    </row>
    <row r="3634" spans="1:3" x14ac:dyDescent="0.35">
      <c r="A3634" t="s">
        <v>3414</v>
      </c>
      <c r="B3634" t="s">
        <v>3473</v>
      </c>
      <c r="C3634">
        <f>COUNTIF(H:H,B3634)</f>
        <v>0</v>
      </c>
    </row>
    <row r="3635" spans="1:3" x14ac:dyDescent="0.35">
      <c r="A3635" t="s">
        <v>3414</v>
      </c>
      <c r="B3635" t="s">
        <v>3474</v>
      </c>
      <c r="C3635">
        <f>COUNTIF(H:H,B3635)</f>
        <v>0</v>
      </c>
    </row>
    <row r="3636" spans="1:3" x14ac:dyDescent="0.35">
      <c r="A3636" t="s">
        <v>3414</v>
      </c>
      <c r="B3636" t="s">
        <v>3475</v>
      </c>
      <c r="C3636">
        <f>COUNTIF(H:H,B3636)</f>
        <v>0</v>
      </c>
    </row>
    <row r="3637" spans="1:3" x14ac:dyDescent="0.35">
      <c r="A3637" t="s">
        <v>3414</v>
      </c>
      <c r="B3637" t="s">
        <v>3476</v>
      </c>
      <c r="C3637">
        <f>COUNTIF(H:H,B3637)</f>
        <v>0</v>
      </c>
    </row>
    <row r="3638" spans="1:3" x14ac:dyDescent="0.35">
      <c r="A3638" t="s">
        <v>3414</v>
      </c>
      <c r="B3638" t="s">
        <v>3477</v>
      </c>
      <c r="C3638">
        <f>COUNTIF(H:H,B3638)</f>
        <v>0</v>
      </c>
    </row>
    <row r="3639" spans="1:3" x14ac:dyDescent="0.35">
      <c r="A3639" t="s">
        <v>3414</v>
      </c>
      <c r="B3639" t="s">
        <v>3478</v>
      </c>
      <c r="C3639">
        <f>COUNTIF(H:H,B3639)</f>
        <v>0</v>
      </c>
    </row>
    <row r="3640" spans="1:3" x14ac:dyDescent="0.35">
      <c r="A3640" t="s">
        <v>3414</v>
      </c>
      <c r="B3640" t="s">
        <v>3479</v>
      </c>
      <c r="C3640">
        <f>COUNTIF(H:H,B3640)</f>
        <v>0</v>
      </c>
    </row>
    <row r="3641" spans="1:3" x14ac:dyDescent="0.35">
      <c r="A3641" t="s">
        <v>3414</v>
      </c>
      <c r="B3641" t="s">
        <v>3480</v>
      </c>
      <c r="C3641">
        <f>COUNTIF(H:H,B3641)</f>
        <v>0</v>
      </c>
    </row>
    <row r="3642" spans="1:3" x14ac:dyDescent="0.35">
      <c r="A3642" t="s">
        <v>3414</v>
      </c>
      <c r="B3642" t="s">
        <v>3481</v>
      </c>
      <c r="C3642">
        <f>COUNTIF(H:H,B3642)</f>
        <v>0</v>
      </c>
    </row>
    <row r="3643" spans="1:3" x14ac:dyDescent="0.35">
      <c r="A3643" t="s">
        <v>3482</v>
      </c>
      <c r="B3643" t="s">
        <v>1360</v>
      </c>
      <c r="C3643">
        <f>COUNTIF(H:H,B3643)</f>
        <v>0</v>
      </c>
    </row>
    <row r="3644" spans="1:3" x14ac:dyDescent="0.35">
      <c r="A3644" t="s">
        <v>3482</v>
      </c>
      <c r="B3644" t="s">
        <v>1895</v>
      </c>
      <c r="C3644">
        <f>COUNTIF(H:H,B3644)</f>
        <v>0</v>
      </c>
    </row>
    <row r="3645" spans="1:3" x14ac:dyDescent="0.35">
      <c r="A3645" t="s">
        <v>3482</v>
      </c>
      <c r="B3645" t="s">
        <v>1897</v>
      </c>
      <c r="C3645">
        <f>COUNTIF(H:H,B3645)</f>
        <v>0</v>
      </c>
    </row>
    <row r="3646" spans="1:3" x14ac:dyDescent="0.35">
      <c r="A3646" t="s">
        <v>3482</v>
      </c>
      <c r="B3646" t="s">
        <v>3483</v>
      </c>
      <c r="C3646">
        <f>COUNTIF(H:H,B3646)</f>
        <v>0</v>
      </c>
    </row>
    <row r="3647" spans="1:3" x14ac:dyDescent="0.35">
      <c r="A3647" t="s">
        <v>3482</v>
      </c>
      <c r="B3647" t="s">
        <v>3484</v>
      </c>
      <c r="C3647">
        <f>COUNTIF(H:H,B3647)</f>
        <v>0</v>
      </c>
    </row>
    <row r="3648" spans="1:3" x14ac:dyDescent="0.35">
      <c r="A3648" t="s">
        <v>3482</v>
      </c>
      <c r="B3648" t="s">
        <v>3485</v>
      </c>
      <c r="C3648">
        <f>COUNTIF(H:H,B3648)</f>
        <v>0</v>
      </c>
    </row>
    <row r="3649" spans="1:3" x14ac:dyDescent="0.35">
      <c r="A3649" t="s">
        <v>3482</v>
      </c>
      <c r="B3649" t="s">
        <v>3486</v>
      </c>
      <c r="C3649">
        <f>COUNTIF(H:H,B3649)</f>
        <v>0</v>
      </c>
    </row>
    <row r="3650" spans="1:3" x14ac:dyDescent="0.35">
      <c r="A3650" t="s">
        <v>3487</v>
      </c>
      <c r="B3650" t="s">
        <v>3488</v>
      </c>
      <c r="C3650">
        <f>COUNTIF(H:H,B3650)</f>
        <v>0</v>
      </c>
    </row>
    <row r="3651" spans="1:3" x14ac:dyDescent="0.35">
      <c r="A3651" t="s">
        <v>3487</v>
      </c>
      <c r="B3651" t="s">
        <v>3489</v>
      </c>
      <c r="C3651">
        <f>COUNTIF(H:H,B3651)</f>
        <v>0</v>
      </c>
    </row>
    <row r="3652" spans="1:3" x14ac:dyDescent="0.35">
      <c r="A3652" t="s">
        <v>3487</v>
      </c>
      <c r="B3652" t="s">
        <v>3490</v>
      </c>
      <c r="C3652">
        <f>COUNTIF(H:H,B3652)</f>
        <v>0</v>
      </c>
    </row>
    <row r="3653" spans="1:3" x14ac:dyDescent="0.35">
      <c r="A3653" t="s">
        <v>3487</v>
      </c>
      <c r="B3653" t="s">
        <v>3491</v>
      </c>
      <c r="C3653">
        <f>COUNTIF(H:H,B3653)</f>
        <v>0</v>
      </c>
    </row>
    <row r="3654" spans="1:3" x14ac:dyDescent="0.35">
      <c r="A3654" t="s">
        <v>3487</v>
      </c>
      <c r="B3654" t="s">
        <v>3492</v>
      </c>
      <c r="C3654">
        <f>COUNTIF(H:H,B3654)</f>
        <v>0</v>
      </c>
    </row>
    <row r="3655" spans="1:3" x14ac:dyDescent="0.35">
      <c r="A3655" t="s">
        <v>3487</v>
      </c>
      <c r="B3655" t="s">
        <v>3493</v>
      </c>
      <c r="C3655">
        <f>COUNTIF(H:H,B3655)</f>
        <v>0</v>
      </c>
    </row>
    <row r="3656" spans="1:3" x14ac:dyDescent="0.35">
      <c r="A3656" t="s">
        <v>3487</v>
      </c>
      <c r="B3656" t="s">
        <v>3494</v>
      </c>
      <c r="C3656">
        <f>COUNTIF(H:H,B3656)</f>
        <v>0</v>
      </c>
    </row>
    <row r="3657" spans="1:3" x14ac:dyDescent="0.35">
      <c r="A3657" t="s">
        <v>3487</v>
      </c>
      <c r="B3657" t="s">
        <v>3495</v>
      </c>
      <c r="C3657">
        <f>COUNTIF(H:H,B3657)</f>
        <v>0</v>
      </c>
    </row>
    <row r="3658" spans="1:3" x14ac:dyDescent="0.35">
      <c r="A3658" t="s">
        <v>3487</v>
      </c>
      <c r="B3658" t="s">
        <v>3496</v>
      </c>
      <c r="C3658">
        <f>COUNTIF(H:H,B3658)</f>
        <v>0</v>
      </c>
    </row>
    <row r="3659" spans="1:3" x14ac:dyDescent="0.35">
      <c r="A3659" t="s">
        <v>3487</v>
      </c>
      <c r="B3659" t="s">
        <v>3497</v>
      </c>
      <c r="C3659">
        <f>COUNTIF(H:H,B3659)</f>
        <v>0</v>
      </c>
    </row>
    <row r="3660" spans="1:3" x14ac:dyDescent="0.35">
      <c r="A3660" t="s">
        <v>3487</v>
      </c>
      <c r="B3660" t="s">
        <v>3498</v>
      </c>
      <c r="C3660">
        <f>COUNTIF(H:H,B3660)</f>
        <v>0</v>
      </c>
    </row>
    <row r="3661" spans="1:3" x14ac:dyDescent="0.35">
      <c r="A3661" t="s">
        <v>3487</v>
      </c>
      <c r="B3661" t="s">
        <v>3499</v>
      </c>
      <c r="C3661">
        <f>COUNTIF(H:H,B3661)</f>
        <v>0</v>
      </c>
    </row>
    <row r="3662" spans="1:3" x14ac:dyDescent="0.35">
      <c r="A3662" t="s">
        <v>3487</v>
      </c>
      <c r="B3662" t="s">
        <v>3500</v>
      </c>
      <c r="C3662">
        <f>COUNTIF(H:H,B3662)</f>
        <v>0</v>
      </c>
    </row>
    <row r="3663" spans="1:3" x14ac:dyDescent="0.35">
      <c r="A3663" t="s">
        <v>3487</v>
      </c>
      <c r="B3663" t="s">
        <v>3501</v>
      </c>
      <c r="C3663">
        <f>COUNTIF(H:H,B3663)</f>
        <v>0</v>
      </c>
    </row>
    <row r="3664" spans="1:3" x14ac:dyDescent="0.35">
      <c r="A3664" t="s">
        <v>3487</v>
      </c>
      <c r="B3664" t="s">
        <v>3502</v>
      </c>
      <c r="C3664">
        <f>COUNTIF(H:H,B3664)</f>
        <v>0</v>
      </c>
    </row>
    <row r="3665" spans="1:3" x14ac:dyDescent="0.35">
      <c r="A3665" t="s">
        <v>3487</v>
      </c>
      <c r="B3665" t="s">
        <v>3503</v>
      </c>
      <c r="C3665">
        <f>COUNTIF(H:H,B3665)</f>
        <v>0</v>
      </c>
    </row>
    <row r="3666" spans="1:3" x14ac:dyDescent="0.35">
      <c r="A3666" t="s">
        <v>3487</v>
      </c>
      <c r="B3666" t="s">
        <v>3504</v>
      </c>
      <c r="C3666">
        <f>COUNTIF(H:H,B3666)</f>
        <v>0</v>
      </c>
    </row>
    <row r="3667" spans="1:3" x14ac:dyDescent="0.35">
      <c r="A3667" t="s">
        <v>3487</v>
      </c>
      <c r="B3667" t="s">
        <v>3505</v>
      </c>
      <c r="C3667">
        <f>COUNTIF(H:H,B3667)</f>
        <v>0</v>
      </c>
    </row>
    <row r="3668" spans="1:3" x14ac:dyDescent="0.35">
      <c r="A3668" t="s">
        <v>3487</v>
      </c>
      <c r="B3668" t="s">
        <v>3506</v>
      </c>
      <c r="C3668">
        <f>COUNTIF(H:H,B3668)</f>
        <v>0</v>
      </c>
    </row>
    <row r="3669" spans="1:3" x14ac:dyDescent="0.35">
      <c r="A3669" t="s">
        <v>3487</v>
      </c>
      <c r="B3669" t="s">
        <v>3507</v>
      </c>
      <c r="C3669">
        <f>COUNTIF(H:H,B3669)</f>
        <v>0</v>
      </c>
    </row>
    <row r="3670" spans="1:3" x14ac:dyDescent="0.35">
      <c r="A3670" t="s">
        <v>3487</v>
      </c>
      <c r="B3670" t="s">
        <v>3508</v>
      </c>
      <c r="C3670">
        <f>COUNTIF(H:H,B3670)</f>
        <v>0</v>
      </c>
    </row>
    <row r="3671" spans="1:3" x14ac:dyDescent="0.35">
      <c r="A3671" t="s">
        <v>3487</v>
      </c>
      <c r="B3671" t="s">
        <v>3509</v>
      </c>
      <c r="C3671">
        <f>COUNTIF(H:H,B3671)</f>
        <v>0</v>
      </c>
    </row>
    <row r="3672" spans="1:3" x14ac:dyDescent="0.35">
      <c r="A3672" t="s">
        <v>3487</v>
      </c>
      <c r="B3672" t="s">
        <v>3510</v>
      </c>
      <c r="C3672">
        <f>COUNTIF(H:H,B3672)</f>
        <v>0</v>
      </c>
    </row>
    <row r="3673" spans="1:3" x14ac:dyDescent="0.35">
      <c r="A3673" t="s">
        <v>3487</v>
      </c>
      <c r="B3673" t="s">
        <v>3511</v>
      </c>
      <c r="C3673">
        <f>COUNTIF(H:H,B3673)</f>
        <v>0</v>
      </c>
    </row>
    <row r="3674" spans="1:3" x14ac:dyDescent="0.35">
      <c r="A3674" t="s">
        <v>3487</v>
      </c>
      <c r="B3674" t="s">
        <v>3512</v>
      </c>
      <c r="C3674">
        <f>COUNTIF(H:H,B3674)</f>
        <v>0</v>
      </c>
    </row>
    <row r="3675" spans="1:3" x14ac:dyDescent="0.35">
      <c r="A3675" t="s">
        <v>3487</v>
      </c>
      <c r="B3675" t="s">
        <v>3513</v>
      </c>
      <c r="C3675">
        <f>COUNTIF(H:H,B3675)</f>
        <v>0</v>
      </c>
    </row>
    <row r="3676" spans="1:3" x14ac:dyDescent="0.35">
      <c r="A3676" t="s">
        <v>3487</v>
      </c>
      <c r="B3676" t="s">
        <v>3514</v>
      </c>
      <c r="C3676">
        <f>COUNTIF(H:H,B3676)</f>
        <v>0</v>
      </c>
    </row>
    <row r="3677" spans="1:3" x14ac:dyDescent="0.35">
      <c r="A3677" t="s">
        <v>3487</v>
      </c>
      <c r="B3677" t="s">
        <v>3515</v>
      </c>
      <c r="C3677">
        <f>COUNTIF(H:H,B3677)</f>
        <v>0</v>
      </c>
    </row>
    <row r="3678" spans="1:3" x14ac:dyDescent="0.35">
      <c r="A3678" t="s">
        <v>3487</v>
      </c>
      <c r="B3678" t="s">
        <v>3516</v>
      </c>
      <c r="C3678">
        <f>COUNTIF(H:H,B3678)</f>
        <v>0</v>
      </c>
    </row>
    <row r="3679" spans="1:3" x14ac:dyDescent="0.35">
      <c r="A3679" t="s">
        <v>3487</v>
      </c>
      <c r="B3679" t="s">
        <v>3517</v>
      </c>
      <c r="C3679">
        <f>COUNTIF(H:H,B3679)</f>
        <v>0</v>
      </c>
    </row>
    <row r="3680" spans="1:3" x14ac:dyDescent="0.35">
      <c r="A3680" t="s">
        <v>3487</v>
      </c>
      <c r="B3680" t="s">
        <v>3518</v>
      </c>
      <c r="C3680">
        <f>COUNTIF(H:H,B3680)</f>
        <v>0</v>
      </c>
    </row>
    <row r="3681" spans="1:3" x14ac:dyDescent="0.35">
      <c r="A3681" t="s">
        <v>3487</v>
      </c>
      <c r="B3681" t="s">
        <v>3519</v>
      </c>
      <c r="C3681">
        <f>COUNTIF(H:H,B3681)</f>
        <v>0</v>
      </c>
    </row>
    <row r="3682" spans="1:3" x14ac:dyDescent="0.35">
      <c r="A3682" t="s">
        <v>3487</v>
      </c>
      <c r="B3682" t="s">
        <v>3520</v>
      </c>
      <c r="C3682">
        <f>COUNTIF(H:H,B3682)</f>
        <v>0</v>
      </c>
    </row>
    <row r="3683" spans="1:3" x14ac:dyDescent="0.35">
      <c r="A3683" t="s">
        <v>3487</v>
      </c>
      <c r="B3683" t="s">
        <v>3521</v>
      </c>
      <c r="C3683">
        <f>COUNTIF(H:H,B3683)</f>
        <v>0</v>
      </c>
    </row>
    <row r="3684" spans="1:3" x14ac:dyDescent="0.35">
      <c r="A3684" t="s">
        <v>3487</v>
      </c>
      <c r="B3684" t="s">
        <v>3522</v>
      </c>
      <c r="C3684">
        <f>COUNTIF(H:H,B3684)</f>
        <v>0</v>
      </c>
    </row>
    <row r="3685" spans="1:3" x14ac:dyDescent="0.35">
      <c r="A3685" t="s">
        <v>3487</v>
      </c>
      <c r="B3685" t="s">
        <v>3523</v>
      </c>
      <c r="C3685">
        <f>COUNTIF(H:H,B3685)</f>
        <v>0</v>
      </c>
    </row>
    <row r="3686" spans="1:3" x14ac:dyDescent="0.35">
      <c r="A3686" t="s">
        <v>3487</v>
      </c>
      <c r="B3686" t="s">
        <v>3524</v>
      </c>
      <c r="C3686">
        <f>COUNTIF(H:H,B3686)</f>
        <v>0</v>
      </c>
    </row>
    <row r="3687" spans="1:3" x14ac:dyDescent="0.35">
      <c r="A3687" t="s">
        <v>3487</v>
      </c>
      <c r="B3687" t="s">
        <v>3525</v>
      </c>
      <c r="C3687">
        <f>COUNTIF(H:H,B3687)</f>
        <v>0</v>
      </c>
    </row>
    <row r="3688" spans="1:3" x14ac:dyDescent="0.35">
      <c r="A3688" t="s">
        <v>3487</v>
      </c>
      <c r="B3688" t="s">
        <v>3526</v>
      </c>
      <c r="C3688">
        <f>COUNTIF(H:H,B3688)</f>
        <v>0</v>
      </c>
    </row>
    <row r="3689" spans="1:3" x14ac:dyDescent="0.35">
      <c r="A3689" t="s">
        <v>3487</v>
      </c>
      <c r="B3689" t="s">
        <v>3527</v>
      </c>
      <c r="C3689">
        <f>COUNTIF(H:H,B3689)</f>
        <v>0</v>
      </c>
    </row>
    <row r="3690" spans="1:3" x14ac:dyDescent="0.35">
      <c r="A3690" t="s">
        <v>3487</v>
      </c>
      <c r="B3690" t="s">
        <v>3528</v>
      </c>
      <c r="C3690">
        <f>COUNTIF(H:H,B3690)</f>
        <v>0</v>
      </c>
    </row>
    <row r="3691" spans="1:3" x14ac:dyDescent="0.35">
      <c r="A3691" t="s">
        <v>3487</v>
      </c>
      <c r="B3691" t="s">
        <v>3529</v>
      </c>
      <c r="C3691">
        <f>COUNTIF(H:H,B3691)</f>
        <v>0</v>
      </c>
    </row>
    <row r="3692" spans="1:3" x14ac:dyDescent="0.35">
      <c r="A3692" t="s">
        <v>3487</v>
      </c>
      <c r="B3692" t="s">
        <v>3530</v>
      </c>
      <c r="C3692">
        <f>COUNTIF(H:H,B3692)</f>
        <v>0</v>
      </c>
    </row>
    <row r="3693" spans="1:3" x14ac:dyDescent="0.35">
      <c r="A3693" t="s">
        <v>3487</v>
      </c>
      <c r="B3693" t="s">
        <v>3531</v>
      </c>
      <c r="C3693">
        <f>COUNTIF(H:H,B3693)</f>
        <v>0</v>
      </c>
    </row>
    <row r="3694" spans="1:3" x14ac:dyDescent="0.35">
      <c r="A3694" t="s">
        <v>3487</v>
      </c>
      <c r="B3694" t="s">
        <v>3532</v>
      </c>
      <c r="C3694">
        <f>COUNTIF(H:H,B3694)</f>
        <v>0</v>
      </c>
    </row>
    <row r="3695" spans="1:3" x14ac:dyDescent="0.35">
      <c r="A3695" t="s">
        <v>3487</v>
      </c>
      <c r="B3695" t="s">
        <v>1440</v>
      </c>
      <c r="C3695">
        <f>COUNTIF(H:H,B3695)</f>
        <v>0</v>
      </c>
    </row>
    <row r="3696" spans="1:3" x14ac:dyDescent="0.35">
      <c r="A3696" t="s">
        <v>3487</v>
      </c>
      <c r="B3696" t="s">
        <v>3533</v>
      </c>
      <c r="C3696">
        <f>COUNTIF(H:H,B3696)</f>
        <v>0</v>
      </c>
    </row>
    <row r="3697" spans="1:3" x14ac:dyDescent="0.35">
      <c r="A3697" t="s">
        <v>3487</v>
      </c>
      <c r="B3697" t="s">
        <v>3534</v>
      </c>
      <c r="C3697">
        <f>COUNTIF(H:H,B3697)</f>
        <v>0</v>
      </c>
    </row>
    <row r="3698" spans="1:3" x14ac:dyDescent="0.35">
      <c r="A3698" t="s">
        <v>3487</v>
      </c>
      <c r="B3698" t="s">
        <v>3535</v>
      </c>
      <c r="C3698">
        <f>COUNTIF(H:H,B3698)</f>
        <v>0</v>
      </c>
    </row>
    <row r="3699" spans="1:3" x14ac:dyDescent="0.35">
      <c r="A3699" t="s">
        <v>3487</v>
      </c>
      <c r="B3699" t="s">
        <v>3536</v>
      </c>
      <c r="C3699">
        <f>COUNTIF(H:H,B3699)</f>
        <v>0</v>
      </c>
    </row>
    <row r="3700" spans="1:3" x14ac:dyDescent="0.35">
      <c r="A3700" t="s">
        <v>3487</v>
      </c>
      <c r="B3700" t="s">
        <v>3537</v>
      </c>
      <c r="C3700">
        <f>COUNTIF(H:H,B3700)</f>
        <v>0</v>
      </c>
    </row>
    <row r="3701" spans="1:3" x14ac:dyDescent="0.35">
      <c r="A3701" t="s">
        <v>3487</v>
      </c>
      <c r="B3701" t="s">
        <v>3538</v>
      </c>
      <c r="C3701">
        <f>COUNTIF(H:H,B3701)</f>
        <v>0</v>
      </c>
    </row>
    <row r="3702" spans="1:3" x14ac:dyDescent="0.35">
      <c r="A3702" t="s">
        <v>3487</v>
      </c>
      <c r="B3702" t="s">
        <v>3417</v>
      </c>
      <c r="C3702">
        <f>COUNTIF(H:H,B3702)</f>
        <v>0</v>
      </c>
    </row>
    <row r="3703" spans="1:3" x14ac:dyDescent="0.35">
      <c r="A3703" t="s">
        <v>3487</v>
      </c>
      <c r="B3703" t="s">
        <v>3539</v>
      </c>
      <c r="C3703">
        <f>COUNTIF(H:H,B3703)</f>
        <v>0</v>
      </c>
    </row>
    <row r="3704" spans="1:3" x14ac:dyDescent="0.35">
      <c r="A3704" t="s">
        <v>3487</v>
      </c>
      <c r="B3704" t="s">
        <v>3540</v>
      </c>
      <c r="C3704">
        <f>COUNTIF(H:H,B3704)</f>
        <v>0</v>
      </c>
    </row>
    <row r="3705" spans="1:3" x14ac:dyDescent="0.35">
      <c r="A3705" t="s">
        <v>3487</v>
      </c>
      <c r="B3705" t="s">
        <v>3541</v>
      </c>
      <c r="C3705">
        <f>COUNTIF(H:H,B3705)</f>
        <v>0</v>
      </c>
    </row>
    <row r="3706" spans="1:3" x14ac:dyDescent="0.35">
      <c r="A3706" t="s">
        <v>3487</v>
      </c>
      <c r="B3706" t="s">
        <v>1895</v>
      </c>
      <c r="C3706">
        <f>COUNTIF(H:H,B3706)</f>
        <v>0</v>
      </c>
    </row>
    <row r="3707" spans="1:3" x14ac:dyDescent="0.35">
      <c r="A3707" t="s">
        <v>3487</v>
      </c>
      <c r="B3707" t="s">
        <v>3542</v>
      </c>
      <c r="C3707">
        <f>COUNTIF(H:H,B3707)</f>
        <v>0</v>
      </c>
    </row>
    <row r="3708" spans="1:3" x14ac:dyDescent="0.35">
      <c r="A3708" t="s">
        <v>3487</v>
      </c>
      <c r="B3708" t="s">
        <v>3543</v>
      </c>
      <c r="C3708">
        <f>COUNTIF(H:H,B3708)</f>
        <v>0</v>
      </c>
    </row>
    <row r="3709" spans="1:3" x14ac:dyDescent="0.35">
      <c r="A3709" t="s">
        <v>3487</v>
      </c>
      <c r="B3709" t="s">
        <v>3544</v>
      </c>
      <c r="C3709">
        <f>COUNTIF(H:H,B3709)</f>
        <v>0</v>
      </c>
    </row>
    <row r="3710" spans="1:3" x14ac:dyDescent="0.35">
      <c r="A3710" t="s">
        <v>3487</v>
      </c>
      <c r="B3710" t="s">
        <v>3545</v>
      </c>
      <c r="C3710">
        <f>COUNTIF(H:H,B3710)</f>
        <v>0</v>
      </c>
    </row>
    <row r="3711" spans="1:3" x14ac:dyDescent="0.35">
      <c r="A3711" t="s">
        <v>3487</v>
      </c>
      <c r="B3711" t="s">
        <v>3546</v>
      </c>
      <c r="C3711">
        <f>COUNTIF(H:H,B3711)</f>
        <v>0</v>
      </c>
    </row>
    <row r="3712" spans="1:3" x14ac:dyDescent="0.35">
      <c r="A3712" t="s">
        <v>3487</v>
      </c>
      <c r="B3712" t="s">
        <v>3547</v>
      </c>
      <c r="C3712">
        <f>COUNTIF(H:H,B3712)</f>
        <v>0</v>
      </c>
    </row>
    <row r="3713" spans="1:3" x14ac:dyDescent="0.35">
      <c r="A3713" t="s">
        <v>3487</v>
      </c>
      <c r="B3713" t="s">
        <v>1897</v>
      </c>
      <c r="C3713">
        <f>COUNTIF(H:H,B3713)</f>
        <v>0</v>
      </c>
    </row>
    <row r="3714" spans="1:3" x14ac:dyDescent="0.35">
      <c r="A3714" t="s">
        <v>3548</v>
      </c>
      <c r="B3714" t="s">
        <v>3549</v>
      </c>
      <c r="C3714">
        <f>COUNTIF(H:H,B3714)</f>
        <v>0</v>
      </c>
    </row>
    <row r="3715" spans="1:3" x14ac:dyDescent="0.35">
      <c r="A3715" t="s">
        <v>3548</v>
      </c>
      <c r="B3715" t="s">
        <v>3550</v>
      </c>
      <c r="C3715">
        <f>COUNTIF(H:H,B3715)</f>
        <v>0</v>
      </c>
    </row>
    <row r="3716" spans="1:3" x14ac:dyDescent="0.35">
      <c r="A3716" t="s">
        <v>3548</v>
      </c>
      <c r="B3716" t="s">
        <v>3551</v>
      </c>
      <c r="C3716">
        <f>COUNTIF(H:H,B3716)</f>
        <v>0</v>
      </c>
    </row>
    <row r="3717" spans="1:3" x14ac:dyDescent="0.35">
      <c r="A3717" t="s">
        <v>3548</v>
      </c>
      <c r="B3717" t="s">
        <v>3552</v>
      </c>
      <c r="C3717">
        <f>COUNTIF(H:H,B3717)</f>
        <v>0</v>
      </c>
    </row>
    <row r="3718" spans="1:3" x14ac:dyDescent="0.35">
      <c r="A3718" t="s">
        <v>3548</v>
      </c>
      <c r="B3718" t="s">
        <v>3553</v>
      </c>
      <c r="C3718">
        <f>COUNTIF(H:H,B3718)</f>
        <v>0</v>
      </c>
    </row>
    <row r="3719" spans="1:3" x14ac:dyDescent="0.35">
      <c r="A3719" t="s">
        <v>3548</v>
      </c>
      <c r="B3719" t="s">
        <v>3554</v>
      </c>
      <c r="C3719">
        <f>COUNTIF(H:H,B3719)</f>
        <v>0</v>
      </c>
    </row>
    <row r="3720" spans="1:3" x14ac:dyDescent="0.35">
      <c r="A3720" t="s">
        <v>3548</v>
      </c>
      <c r="B3720" t="s">
        <v>3488</v>
      </c>
      <c r="C3720">
        <f>COUNTIF(H:H,B3720)</f>
        <v>0</v>
      </c>
    </row>
    <row r="3721" spans="1:3" x14ac:dyDescent="0.35">
      <c r="A3721" t="s">
        <v>3548</v>
      </c>
      <c r="B3721" t="s">
        <v>3555</v>
      </c>
      <c r="C3721">
        <f>COUNTIF(H:H,B3721)</f>
        <v>0</v>
      </c>
    </row>
    <row r="3722" spans="1:3" x14ac:dyDescent="0.35">
      <c r="A3722" t="s">
        <v>3548</v>
      </c>
      <c r="B3722" t="s">
        <v>3556</v>
      </c>
      <c r="C3722">
        <f>COUNTIF(H:H,B3722)</f>
        <v>0</v>
      </c>
    </row>
    <row r="3723" spans="1:3" x14ac:dyDescent="0.35">
      <c r="A3723" t="s">
        <v>3548</v>
      </c>
      <c r="B3723" t="s">
        <v>3557</v>
      </c>
      <c r="C3723">
        <f>COUNTIF(H:H,B3723)</f>
        <v>0</v>
      </c>
    </row>
    <row r="3724" spans="1:3" x14ac:dyDescent="0.35">
      <c r="A3724" t="s">
        <v>3548</v>
      </c>
      <c r="B3724" t="s">
        <v>3489</v>
      </c>
      <c r="C3724">
        <f>COUNTIF(H:H,B3724)</f>
        <v>0</v>
      </c>
    </row>
    <row r="3725" spans="1:3" x14ac:dyDescent="0.35">
      <c r="A3725" t="s">
        <v>3548</v>
      </c>
      <c r="B3725" t="s">
        <v>3558</v>
      </c>
      <c r="C3725">
        <f>COUNTIF(H:H,B3725)</f>
        <v>0</v>
      </c>
    </row>
    <row r="3726" spans="1:3" x14ac:dyDescent="0.35">
      <c r="A3726" t="s">
        <v>3548</v>
      </c>
      <c r="B3726" t="s">
        <v>3559</v>
      </c>
      <c r="C3726">
        <f>COUNTIF(H:H,B3726)</f>
        <v>0</v>
      </c>
    </row>
    <row r="3727" spans="1:3" x14ac:dyDescent="0.35">
      <c r="A3727" t="s">
        <v>3548</v>
      </c>
      <c r="B3727" t="s">
        <v>3560</v>
      </c>
      <c r="C3727">
        <f>COUNTIF(H:H,B3727)</f>
        <v>0</v>
      </c>
    </row>
    <row r="3728" spans="1:3" x14ac:dyDescent="0.35">
      <c r="A3728" t="s">
        <v>3548</v>
      </c>
      <c r="B3728" t="s">
        <v>3561</v>
      </c>
      <c r="C3728">
        <f>COUNTIF(H:H,B3728)</f>
        <v>0</v>
      </c>
    </row>
    <row r="3729" spans="1:3" x14ac:dyDescent="0.35">
      <c r="A3729" t="s">
        <v>3548</v>
      </c>
      <c r="B3729" t="s">
        <v>3562</v>
      </c>
      <c r="C3729">
        <f>COUNTIF(H:H,B3729)</f>
        <v>0</v>
      </c>
    </row>
    <row r="3730" spans="1:3" x14ac:dyDescent="0.35">
      <c r="A3730" t="s">
        <v>3548</v>
      </c>
      <c r="B3730" t="s">
        <v>3492</v>
      </c>
      <c r="C3730">
        <f>COUNTIF(H:H,B3730)</f>
        <v>0</v>
      </c>
    </row>
    <row r="3731" spans="1:3" x14ac:dyDescent="0.35">
      <c r="A3731" t="s">
        <v>3548</v>
      </c>
      <c r="B3731" t="s">
        <v>3563</v>
      </c>
      <c r="C3731">
        <f>COUNTIF(H:H,B3731)</f>
        <v>0</v>
      </c>
    </row>
    <row r="3732" spans="1:3" x14ac:dyDescent="0.35">
      <c r="A3732" t="s">
        <v>3564</v>
      </c>
      <c r="B3732" t="s">
        <v>3565</v>
      </c>
      <c r="C3732">
        <f>COUNTIF(H:H,B3732)</f>
        <v>0</v>
      </c>
    </row>
    <row r="3733" spans="1:3" x14ac:dyDescent="0.35">
      <c r="A3733" t="s">
        <v>3548</v>
      </c>
      <c r="B3733" t="s">
        <v>3549</v>
      </c>
      <c r="C3733">
        <f>COUNTIF(H:H,B3733)</f>
        <v>0</v>
      </c>
    </row>
    <row r="3734" spans="1:3" x14ac:dyDescent="0.35">
      <c r="A3734" t="s">
        <v>3548</v>
      </c>
      <c r="B3734" t="s">
        <v>3550</v>
      </c>
      <c r="C3734">
        <f>COUNTIF(H:H,B3734)</f>
        <v>0</v>
      </c>
    </row>
    <row r="3735" spans="1:3" x14ac:dyDescent="0.35">
      <c r="A3735" t="s">
        <v>3548</v>
      </c>
      <c r="B3735" t="s">
        <v>3551</v>
      </c>
      <c r="C3735">
        <f>COUNTIF(H:H,B3735)</f>
        <v>0</v>
      </c>
    </row>
    <row r="3736" spans="1:3" x14ac:dyDescent="0.35">
      <c r="A3736" t="s">
        <v>3548</v>
      </c>
      <c r="B3736" t="s">
        <v>3552</v>
      </c>
      <c r="C3736">
        <f>COUNTIF(H:H,B3736)</f>
        <v>0</v>
      </c>
    </row>
    <row r="3737" spans="1:3" x14ac:dyDescent="0.35">
      <c r="A3737" t="s">
        <v>3548</v>
      </c>
      <c r="B3737" t="s">
        <v>3553</v>
      </c>
      <c r="C3737">
        <f>COUNTIF(H:H,B3737)</f>
        <v>0</v>
      </c>
    </row>
    <row r="3738" spans="1:3" x14ac:dyDescent="0.35">
      <c r="A3738" t="s">
        <v>3548</v>
      </c>
      <c r="B3738" t="s">
        <v>3554</v>
      </c>
      <c r="C3738">
        <f>COUNTIF(H:H,B3738)</f>
        <v>0</v>
      </c>
    </row>
    <row r="3739" spans="1:3" x14ac:dyDescent="0.35">
      <c r="A3739" t="s">
        <v>3548</v>
      </c>
      <c r="B3739" t="s">
        <v>3488</v>
      </c>
      <c r="C3739">
        <f>COUNTIF(H:H,B3739)</f>
        <v>0</v>
      </c>
    </row>
    <row r="3740" spans="1:3" x14ac:dyDescent="0.35">
      <c r="A3740" t="s">
        <v>3548</v>
      </c>
      <c r="B3740" t="s">
        <v>3555</v>
      </c>
      <c r="C3740">
        <f>COUNTIF(H:H,B3740)</f>
        <v>0</v>
      </c>
    </row>
    <row r="3741" spans="1:3" x14ac:dyDescent="0.35">
      <c r="A3741" t="s">
        <v>3548</v>
      </c>
      <c r="B3741" t="s">
        <v>3556</v>
      </c>
      <c r="C3741">
        <f>COUNTIF(H:H,B3741)</f>
        <v>0</v>
      </c>
    </row>
    <row r="3742" spans="1:3" x14ac:dyDescent="0.35">
      <c r="A3742" t="s">
        <v>3548</v>
      </c>
      <c r="B3742" t="s">
        <v>3557</v>
      </c>
      <c r="C3742">
        <f>COUNTIF(H:H,B3742)</f>
        <v>0</v>
      </c>
    </row>
    <row r="3743" spans="1:3" x14ac:dyDescent="0.35">
      <c r="A3743" t="s">
        <v>3548</v>
      </c>
      <c r="B3743" t="s">
        <v>3489</v>
      </c>
      <c r="C3743">
        <f>COUNTIF(H:H,B3743)</f>
        <v>0</v>
      </c>
    </row>
    <row r="3744" spans="1:3" x14ac:dyDescent="0.35">
      <c r="A3744" t="s">
        <v>3548</v>
      </c>
      <c r="B3744" t="s">
        <v>3558</v>
      </c>
      <c r="C3744">
        <f>COUNTIF(H:H,B3744)</f>
        <v>0</v>
      </c>
    </row>
    <row r="3745" spans="1:3" x14ac:dyDescent="0.35">
      <c r="A3745" t="s">
        <v>3548</v>
      </c>
      <c r="B3745" t="s">
        <v>3559</v>
      </c>
      <c r="C3745">
        <f>COUNTIF(H:H,B3745)</f>
        <v>0</v>
      </c>
    </row>
    <row r="3746" spans="1:3" x14ac:dyDescent="0.35">
      <c r="A3746" t="s">
        <v>3548</v>
      </c>
      <c r="B3746" t="s">
        <v>3560</v>
      </c>
      <c r="C3746">
        <f>COUNTIF(H:H,B3746)</f>
        <v>0</v>
      </c>
    </row>
    <row r="3747" spans="1:3" x14ac:dyDescent="0.35">
      <c r="A3747" t="s">
        <v>3548</v>
      </c>
      <c r="B3747" t="s">
        <v>3561</v>
      </c>
      <c r="C3747">
        <f>COUNTIF(H:H,B3747)</f>
        <v>0</v>
      </c>
    </row>
    <row r="3748" spans="1:3" x14ac:dyDescent="0.35">
      <c r="A3748" t="s">
        <v>3548</v>
      </c>
      <c r="B3748" t="s">
        <v>3562</v>
      </c>
      <c r="C3748">
        <f>COUNTIF(H:H,B3748)</f>
        <v>0</v>
      </c>
    </row>
    <row r="3749" spans="1:3" x14ac:dyDescent="0.35">
      <c r="A3749" t="s">
        <v>3548</v>
      </c>
      <c r="B3749" t="s">
        <v>3492</v>
      </c>
      <c r="C3749">
        <f>COUNTIF(H:H,B3749)</f>
        <v>0</v>
      </c>
    </row>
    <row r="3750" spans="1:3" x14ac:dyDescent="0.35">
      <c r="A3750" t="s">
        <v>3548</v>
      </c>
      <c r="B3750" t="s">
        <v>3563</v>
      </c>
      <c r="C3750">
        <f>COUNTIF(H:H,B3750)</f>
        <v>0</v>
      </c>
    </row>
    <row r="3751" spans="1:3" x14ac:dyDescent="0.35">
      <c r="A3751" t="s">
        <v>3566</v>
      </c>
      <c r="B3751" t="s">
        <v>3567</v>
      </c>
      <c r="C3751">
        <f>COUNTIF(H:H,B3751)</f>
        <v>0</v>
      </c>
    </row>
    <row r="3752" spans="1:3" x14ac:dyDescent="0.35">
      <c r="A3752" t="s">
        <v>3566</v>
      </c>
      <c r="B3752" t="s">
        <v>3568</v>
      </c>
      <c r="C3752">
        <f>COUNTIF(H:H,B3752)</f>
        <v>0</v>
      </c>
    </row>
    <row r="3753" spans="1:3" x14ac:dyDescent="0.35">
      <c r="A3753" t="s">
        <v>3566</v>
      </c>
      <c r="B3753" t="s">
        <v>3569</v>
      </c>
      <c r="C3753">
        <f>COUNTIF(H:H,B3753)</f>
        <v>0</v>
      </c>
    </row>
    <row r="3754" spans="1:3" x14ac:dyDescent="0.35">
      <c r="A3754" t="s">
        <v>3566</v>
      </c>
      <c r="B3754" t="s">
        <v>3570</v>
      </c>
      <c r="C3754">
        <f>COUNTIF(H:H,B3754)</f>
        <v>0</v>
      </c>
    </row>
    <row r="3755" spans="1:3" x14ac:dyDescent="0.35">
      <c r="A3755" t="s">
        <v>3566</v>
      </c>
      <c r="B3755" t="s">
        <v>3571</v>
      </c>
      <c r="C3755">
        <f>COUNTIF(H:H,B3755)</f>
        <v>0</v>
      </c>
    </row>
    <row r="3756" spans="1:3" x14ac:dyDescent="0.35">
      <c r="A3756" t="s">
        <v>3566</v>
      </c>
      <c r="B3756" t="s">
        <v>160</v>
      </c>
      <c r="C3756">
        <f>COUNTIF(H:H,B3756)</f>
        <v>0</v>
      </c>
    </row>
    <row r="3757" spans="1:3" x14ac:dyDescent="0.35">
      <c r="A3757" t="s">
        <v>3566</v>
      </c>
      <c r="B3757" t="s">
        <v>3572</v>
      </c>
      <c r="C3757">
        <f>COUNTIF(H:H,B3757)</f>
        <v>0</v>
      </c>
    </row>
    <row r="3758" spans="1:3" x14ac:dyDescent="0.35">
      <c r="A3758" t="s">
        <v>3566</v>
      </c>
      <c r="B3758" t="s">
        <v>3573</v>
      </c>
      <c r="C3758">
        <f>COUNTIF(H:H,B3758)</f>
        <v>0</v>
      </c>
    </row>
    <row r="3759" spans="1:3" x14ac:dyDescent="0.35">
      <c r="A3759" t="s">
        <v>3566</v>
      </c>
      <c r="B3759" t="s">
        <v>3574</v>
      </c>
      <c r="C3759">
        <f>COUNTIF(H:H,B3759)</f>
        <v>0</v>
      </c>
    </row>
    <row r="3760" spans="1:3" x14ac:dyDescent="0.35">
      <c r="A3760" t="s">
        <v>3566</v>
      </c>
      <c r="B3760" t="s">
        <v>3575</v>
      </c>
      <c r="C3760">
        <f>COUNTIF(H:H,B3760)</f>
        <v>0</v>
      </c>
    </row>
    <row r="3761" spans="1:3" x14ac:dyDescent="0.35">
      <c r="A3761" t="s">
        <v>3576</v>
      </c>
      <c r="B3761" t="s">
        <v>3577</v>
      </c>
      <c r="C3761">
        <f>COUNTIF(H:H,B3761)</f>
        <v>0</v>
      </c>
    </row>
    <row r="3762" spans="1:3" x14ac:dyDescent="0.35">
      <c r="A3762" t="s">
        <v>3576</v>
      </c>
      <c r="B3762" t="s">
        <v>3578</v>
      </c>
      <c r="C3762">
        <f>COUNTIF(H:H,B3762)</f>
        <v>0</v>
      </c>
    </row>
    <row r="3763" spans="1:3" x14ac:dyDescent="0.35">
      <c r="A3763" t="s">
        <v>3576</v>
      </c>
      <c r="B3763" t="s">
        <v>3579</v>
      </c>
      <c r="C3763">
        <f>COUNTIF(H:H,B3763)</f>
        <v>0</v>
      </c>
    </row>
    <row r="3764" spans="1:3" x14ac:dyDescent="0.35">
      <c r="A3764" t="s">
        <v>3576</v>
      </c>
      <c r="B3764" t="s">
        <v>3580</v>
      </c>
      <c r="C3764">
        <f>COUNTIF(H:H,B3764)</f>
        <v>0</v>
      </c>
    </row>
    <row r="3765" spans="1:3" x14ac:dyDescent="0.35">
      <c r="A3765" t="s">
        <v>3576</v>
      </c>
      <c r="B3765" t="s">
        <v>3581</v>
      </c>
      <c r="C3765">
        <f>COUNTIF(H:H,B3765)</f>
        <v>0</v>
      </c>
    </row>
    <row r="3766" spans="1:3" x14ac:dyDescent="0.35">
      <c r="A3766" t="s">
        <v>3576</v>
      </c>
      <c r="B3766" t="s">
        <v>3582</v>
      </c>
      <c r="C3766">
        <f>COUNTIF(H:H,B3766)</f>
        <v>0</v>
      </c>
    </row>
    <row r="3767" spans="1:3" x14ac:dyDescent="0.35">
      <c r="A3767" t="s">
        <v>3576</v>
      </c>
      <c r="B3767" t="s">
        <v>3583</v>
      </c>
      <c r="C3767">
        <f>COUNTIF(H:H,B3767)</f>
        <v>0</v>
      </c>
    </row>
    <row r="3768" spans="1:3" x14ac:dyDescent="0.35">
      <c r="A3768" t="s">
        <v>3576</v>
      </c>
      <c r="B3768" t="s">
        <v>3584</v>
      </c>
      <c r="C3768">
        <f>COUNTIF(H:H,B3768)</f>
        <v>0</v>
      </c>
    </row>
    <row r="3769" spans="1:3" x14ac:dyDescent="0.35">
      <c r="A3769" t="s">
        <v>3576</v>
      </c>
      <c r="B3769" t="s">
        <v>3585</v>
      </c>
      <c r="C3769">
        <f>COUNTIF(H:H,B3769)</f>
        <v>0</v>
      </c>
    </row>
    <row r="3770" spans="1:3" x14ac:dyDescent="0.35">
      <c r="A3770" t="s">
        <v>3576</v>
      </c>
      <c r="B3770" t="s">
        <v>3586</v>
      </c>
      <c r="C3770">
        <f>COUNTIF(H:H,B3770)</f>
        <v>0</v>
      </c>
    </row>
    <row r="3771" spans="1:3" x14ac:dyDescent="0.35">
      <c r="A3771" t="s">
        <v>3576</v>
      </c>
      <c r="B3771" t="s">
        <v>3587</v>
      </c>
      <c r="C3771">
        <f>COUNTIF(H:H,B3771)</f>
        <v>0</v>
      </c>
    </row>
    <row r="3772" spans="1:3" x14ac:dyDescent="0.35">
      <c r="A3772" t="s">
        <v>3576</v>
      </c>
      <c r="B3772" t="s">
        <v>3588</v>
      </c>
      <c r="C3772">
        <f>COUNTIF(H:H,B3772)</f>
        <v>0</v>
      </c>
    </row>
    <row r="3773" spans="1:3" x14ac:dyDescent="0.35">
      <c r="A3773" t="s">
        <v>3576</v>
      </c>
      <c r="B3773" t="s">
        <v>3589</v>
      </c>
      <c r="C3773">
        <f>COUNTIF(H:H,B3773)</f>
        <v>0</v>
      </c>
    </row>
    <row r="3774" spans="1:3" x14ac:dyDescent="0.35">
      <c r="A3774" t="s">
        <v>3576</v>
      </c>
      <c r="B3774" t="s">
        <v>3590</v>
      </c>
      <c r="C3774">
        <f>COUNTIF(H:H,B3774)</f>
        <v>0</v>
      </c>
    </row>
    <row r="3775" spans="1:3" x14ac:dyDescent="0.35">
      <c r="A3775" t="s">
        <v>3576</v>
      </c>
      <c r="B3775" t="s">
        <v>3591</v>
      </c>
      <c r="C3775">
        <f>COUNTIF(H:H,B3775)</f>
        <v>0</v>
      </c>
    </row>
    <row r="3776" spans="1:3" x14ac:dyDescent="0.35">
      <c r="A3776" t="s">
        <v>3576</v>
      </c>
      <c r="B3776" t="s">
        <v>3592</v>
      </c>
      <c r="C3776">
        <f>COUNTIF(H:H,B3776)</f>
        <v>0</v>
      </c>
    </row>
    <row r="3777" spans="1:3" x14ac:dyDescent="0.35">
      <c r="A3777" t="s">
        <v>3576</v>
      </c>
      <c r="B3777" t="s">
        <v>3593</v>
      </c>
      <c r="C3777">
        <f>COUNTIF(H:H,B3777)</f>
        <v>0</v>
      </c>
    </row>
    <row r="3778" spans="1:3" x14ac:dyDescent="0.35">
      <c r="A3778" t="s">
        <v>3594</v>
      </c>
      <c r="B3778" t="s">
        <v>3595</v>
      </c>
      <c r="C3778">
        <f>COUNTIF(H:H,B3778)</f>
        <v>0</v>
      </c>
    </row>
    <row r="3779" spans="1:3" x14ac:dyDescent="0.35">
      <c r="A3779" t="s">
        <v>3594</v>
      </c>
      <c r="B3779" t="s">
        <v>3596</v>
      </c>
      <c r="C3779">
        <f>COUNTIF(H:H,B3779)</f>
        <v>0</v>
      </c>
    </row>
    <row r="3780" spans="1:3" x14ac:dyDescent="0.35">
      <c r="A3780" t="s">
        <v>3594</v>
      </c>
      <c r="B3780" t="s">
        <v>3597</v>
      </c>
      <c r="C3780">
        <f>COUNTIF(H:H,B3780)</f>
        <v>0</v>
      </c>
    </row>
    <row r="3781" spans="1:3" x14ac:dyDescent="0.35">
      <c r="A3781" t="s">
        <v>3594</v>
      </c>
      <c r="B3781" t="s">
        <v>3598</v>
      </c>
      <c r="C3781">
        <f>COUNTIF(H:H,B3781)</f>
        <v>0</v>
      </c>
    </row>
    <row r="3782" spans="1:3" x14ac:dyDescent="0.35">
      <c r="A3782" t="s">
        <v>3594</v>
      </c>
      <c r="B3782" t="s">
        <v>3599</v>
      </c>
      <c r="C3782">
        <f>COUNTIF(H:H,B3782)</f>
        <v>0</v>
      </c>
    </row>
    <row r="3783" spans="1:3" x14ac:dyDescent="0.35">
      <c r="A3783" t="s">
        <v>3594</v>
      </c>
      <c r="B3783" t="s">
        <v>3600</v>
      </c>
      <c r="C3783">
        <f>COUNTIF(H:H,B3783)</f>
        <v>0</v>
      </c>
    </row>
    <row r="3784" spans="1:3" x14ac:dyDescent="0.35">
      <c r="A3784" t="s">
        <v>3594</v>
      </c>
      <c r="B3784" t="s">
        <v>3601</v>
      </c>
      <c r="C3784">
        <f>COUNTIF(H:H,B3784)</f>
        <v>0</v>
      </c>
    </row>
    <row r="3785" spans="1:3" x14ac:dyDescent="0.35">
      <c r="A3785" t="s">
        <v>3594</v>
      </c>
      <c r="B3785" t="s">
        <v>3602</v>
      </c>
      <c r="C3785">
        <f>COUNTIF(H:H,B3785)</f>
        <v>0</v>
      </c>
    </row>
    <row r="3786" spans="1:3" x14ac:dyDescent="0.35">
      <c r="A3786" t="s">
        <v>3594</v>
      </c>
      <c r="B3786" t="s">
        <v>3603</v>
      </c>
      <c r="C3786">
        <f>COUNTIF(H:H,B3786)</f>
        <v>0</v>
      </c>
    </row>
    <row r="3787" spans="1:3" x14ac:dyDescent="0.35">
      <c r="A3787" t="s">
        <v>3594</v>
      </c>
      <c r="B3787" t="s">
        <v>3604</v>
      </c>
      <c r="C3787">
        <f>COUNTIF(H:H,B3787)</f>
        <v>0</v>
      </c>
    </row>
    <row r="3788" spans="1:3" x14ac:dyDescent="0.35">
      <c r="A3788" t="s">
        <v>3594</v>
      </c>
      <c r="B3788" t="s">
        <v>3605</v>
      </c>
      <c r="C3788">
        <f>COUNTIF(H:H,B3788)</f>
        <v>0</v>
      </c>
    </row>
    <row r="3789" spans="1:3" x14ac:dyDescent="0.35">
      <c r="A3789" t="s">
        <v>3594</v>
      </c>
      <c r="B3789" t="s">
        <v>3606</v>
      </c>
      <c r="C3789">
        <f>COUNTIF(H:H,B3789)</f>
        <v>0</v>
      </c>
    </row>
    <row r="3790" spans="1:3" x14ac:dyDescent="0.35">
      <c r="A3790" t="s">
        <v>3594</v>
      </c>
      <c r="B3790" t="s">
        <v>3607</v>
      </c>
      <c r="C3790">
        <f>COUNTIF(H:H,B3790)</f>
        <v>0</v>
      </c>
    </row>
    <row r="3791" spans="1:3" x14ac:dyDescent="0.35">
      <c r="A3791" t="s">
        <v>3594</v>
      </c>
      <c r="B3791" t="s">
        <v>3608</v>
      </c>
      <c r="C3791">
        <f>COUNTIF(H:H,B3791)</f>
        <v>0</v>
      </c>
    </row>
    <row r="3792" spans="1:3" x14ac:dyDescent="0.35">
      <c r="A3792" t="s">
        <v>3594</v>
      </c>
      <c r="B3792" t="s">
        <v>3609</v>
      </c>
      <c r="C3792">
        <f>COUNTIF(H:H,B3792)</f>
        <v>0</v>
      </c>
    </row>
    <row r="3793" spans="1:3" x14ac:dyDescent="0.35">
      <c r="A3793" t="s">
        <v>3594</v>
      </c>
      <c r="B3793" t="s">
        <v>3610</v>
      </c>
      <c r="C3793">
        <f>COUNTIF(H:H,B3793)</f>
        <v>0</v>
      </c>
    </row>
    <row r="3794" spans="1:3" x14ac:dyDescent="0.35">
      <c r="A3794" t="s">
        <v>3594</v>
      </c>
      <c r="B3794" t="s">
        <v>3611</v>
      </c>
      <c r="C3794">
        <f>COUNTIF(H:H,B3794)</f>
        <v>0</v>
      </c>
    </row>
    <row r="3795" spans="1:3" x14ac:dyDescent="0.35">
      <c r="A3795" t="s">
        <v>3594</v>
      </c>
      <c r="B3795" t="s">
        <v>3612</v>
      </c>
      <c r="C3795">
        <f>COUNTIF(H:H,B3795)</f>
        <v>0</v>
      </c>
    </row>
    <row r="3796" spans="1:3" x14ac:dyDescent="0.35">
      <c r="A3796" t="s">
        <v>3594</v>
      </c>
      <c r="B3796" t="s">
        <v>3613</v>
      </c>
      <c r="C3796">
        <f>COUNTIF(H:H,B3796)</f>
        <v>0</v>
      </c>
    </row>
    <row r="3797" spans="1:3" x14ac:dyDescent="0.35">
      <c r="A3797" t="s">
        <v>3594</v>
      </c>
      <c r="B3797" t="s">
        <v>3614</v>
      </c>
      <c r="C3797">
        <f>COUNTIF(H:H,B3797)</f>
        <v>0</v>
      </c>
    </row>
    <row r="3798" spans="1:3" x14ac:dyDescent="0.35">
      <c r="A3798" t="s">
        <v>3594</v>
      </c>
      <c r="B3798" t="s">
        <v>3615</v>
      </c>
      <c r="C3798">
        <f>COUNTIF(H:H,B3798)</f>
        <v>0</v>
      </c>
    </row>
    <row r="3799" spans="1:3" x14ac:dyDescent="0.35">
      <c r="A3799" t="s">
        <v>3594</v>
      </c>
      <c r="B3799" t="s">
        <v>3616</v>
      </c>
      <c r="C3799">
        <f>COUNTIF(H:H,B3799)</f>
        <v>0</v>
      </c>
    </row>
    <row r="3800" spans="1:3" x14ac:dyDescent="0.35">
      <c r="A3800" t="s">
        <v>3594</v>
      </c>
      <c r="B3800" t="s">
        <v>3617</v>
      </c>
      <c r="C3800">
        <f>COUNTIF(H:H,B3800)</f>
        <v>0</v>
      </c>
    </row>
    <row r="3801" spans="1:3" x14ac:dyDescent="0.35">
      <c r="A3801" t="s">
        <v>3594</v>
      </c>
      <c r="B3801" t="s">
        <v>3618</v>
      </c>
      <c r="C3801">
        <f>COUNTIF(H:H,B3801)</f>
        <v>0</v>
      </c>
    </row>
    <row r="3802" spans="1:3" x14ac:dyDescent="0.35">
      <c r="A3802" t="s">
        <v>3594</v>
      </c>
      <c r="B3802" t="s">
        <v>3619</v>
      </c>
      <c r="C3802">
        <f>COUNTIF(H:H,B3802)</f>
        <v>0</v>
      </c>
    </row>
    <row r="3803" spans="1:3" x14ac:dyDescent="0.35">
      <c r="A3803" t="s">
        <v>3594</v>
      </c>
      <c r="B3803" t="s">
        <v>3620</v>
      </c>
      <c r="C3803">
        <f>COUNTIF(H:H,B3803)</f>
        <v>0</v>
      </c>
    </row>
    <row r="3804" spans="1:3" x14ac:dyDescent="0.35">
      <c r="A3804" t="s">
        <v>3594</v>
      </c>
      <c r="B3804" t="s">
        <v>3621</v>
      </c>
      <c r="C3804">
        <f>COUNTIF(H:H,B3804)</f>
        <v>0</v>
      </c>
    </row>
    <row r="3805" spans="1:3" x14ac:dyDescent="0.35">
      <c r="A3805" t="s">
        <v>3594</v>
      </c>
      <c r="B3805" t="s">
        <v>3622</v>
      </c>
      <c r="C3805">
        <f>COUNTIF(H:H,B3805)</f>
        <v>0</v>
      </c>
    </row>
    <row r="3806" spans="1:3" x14ac:dyDescent="0.35">
      <c r="A3806" t="s">
        <v>3594</v>
      </c>
      <c r="B3806" t="s">
        <v>3623</v>
      </c>
      <c r="C3806">
        <f>COUNTIF(H:H,B3806)</f>
        <v>0</v>
      </c>
    </row>
    <row r="3807" spans="1:3" x14ac:dyDescent="0.35">
      <c r="A3807" t="s">
        <v>3594</v>
      </c>
      <c r="B3807" t="s">
        <v>3624</v>
      </c>
      <c r="C3807">
        <f>COUNTIF(H:H,B3807)</f>
        <v>0</v>
      </c>
    </row>
    <row r="3808" spans="1:3" x14ac:dyDescent="0.35">
      <c r="A3808" t="s">
        <v>3594</v>
      </c>
      <c r="B3808" t="s">
        <v>3625</v>
      </c>
      <c r="C3808">
        <f>COUNTIF(H:H,B3808)</f>
        <v>0</v>
      </c>
    </row>
    <row r="3809" spans="1:3" x14ac:dyDescent="0.35">
      <c r="A3809" t="s">
        <v>3594</v>
      </c>
      <c r="B3809" t="s">
        <v>3626</v>
      </c>
      <c r="C3809">
        <f>COUNTIF(H:H,B3809)</f>
        <v>0</v>
      </c>
    </row>
    <row r="3810" spans="1:3" x14ac:dyDescent="0.35">
      <c r="A3810" t="s">
        <v>3594</v>
      </c>
      <c r="B3810" t="s">
        <v>3627</v>
      </c>
      <c r="C3810">
        <f>COUNTIF(H:H,B3810)</f>
        <v>0</v>
      </c>
    </row>
    <row r="3811" spans="1:3" x14ac:dyDescent="0.35">
      <c r="A3811" t="s">
        <v>3594</v>
      </c>
      <c r="B3811" t="s">
        <v>3628</v>
      </c>
      <c r="C3811">
        <f>COUNTIF(H:H,B3811)</f>
        <v>0</v>
      </c>
    </row>
    <row r="3812" spans="1:3" x14ac:dyDescent="0.35">
      <c r="A3812" t="s">
        <v>3594</v>
      </c>
      <c r="B3812" t="s">
        <v>3629</v>
      </c>
      <c r="C3812">
        <f>COUNTIF(H:H,B3812)</f>
        <v>0</v>
      </c>
    </row>
    <row r="3813" spans="1:3" x14ac:dyDescent="0.35">
      <c r="A3813" t="s">
        <v>3594</v>
      </c>
      <c r="B3813" t="s">
        <v>3630</v>
      </c>
      <c r="C3813">
        <f>COUNTIF(H:H,B3813)</f>
        <v>0</v>
      </c>
    </row>
    <row r="3814" spans="1:3" x14ac:dyDescent="0.35">
      <c r="A3814" t="s">
        <v>3594</v>
      </c>
      <c r="B3814" t="s">
        <v>3631</v>
      </c>
      <c r="C3814">
        <f>COUNTIF(H:H,B3814)</f>
        <v>0</v>
      </c>
    </row>
    <row r="3815" spans="1:3" x14ac:dyDescent="0.35">
      <c r="A3815" t="s">
        <v>3594</v>
      </c>
      <c r="B3815" t="s">
        <v>3632</v>
      </c>
      <c r="C3815">
        <f>COUNTIF(H:H,B3815)</f>
        <v>0</v>
      </c>
    </row>
    <row r="3816" spans="1:3" x14ac:dyDescent="0.35">
      <c r="A3816" t="s">
        <v>3594</v>
      </c>
      <c r="B3816" t="s">
        <v>3633</v>
      </c>
      <c r="C3816">
        <f>COUNTIF(H:H,B3816)</f>
        <v>0</v>
      </c>
    </row>
    <row r="3817" spans="1:3" x14ac:dyDescent="0.35">
      <c r="A3817" t="s">
        <v>3594</v>
      </c>
      <c r="B3817" t="s">
        <v>3634</v>
      </c>
      <c r="C3817">
        <f>COUNTIF(H:H,B3817)</f>
        <v>0</v>
      </c>
    </row>
    <row r="3818" spans="1:3" x14ac:dyDescent="0.35">
      <c r="A3818" t="s">
        <v>3594</v>
      </c>
      <c r="B3818" t="s">
        <v>3635</v>
      </c>
      <c r="C3818">
        <f>COUNTIF(H:H,B3818)</f>
        <v>0</v>
      </c>
    </row>
    <row r="3819" spans="1:3" x14ac:dyDescent="0.35">
      <c r="A3819" t="s">
        <v>3594</v>
      </c>
      <c r="B3819" t="s">
        <v>3636</v>
      </c>
      <c r="C3819">
        <f>COUNTIF(H:H,B3819)</f>
        <v>0</v>
      </c>
    </row>
    <row r="3820" spans="1:3" x14ac:dyDescent="0.35">
      <c r="A3820" t="s">
        <v>3594</v>
      </c>
      <c r="B3820" t="s">
        <v>3637</v>
      </c>
      <c r="C3820">
        <f>COUNTIF(H:H,B3820)</f>
        <v>0</v>
      </c>
    </row>
    <row r="3821" spans="1:3" x14ac:dyDescent="0.35">
      <c r="A3821" t="s">
        <v>3594</v>
      </c>
      <c r="B3821" t="s">
        <v>3638</v>
      </c>
      <c r="C3821">
        <f>COUNTIF(H:H,B3821)</f>
        <v>0</v>
      </c>
    </row>
    <row r="3822" spans="1:3" x14ac:dyDescent="0.35">
      <c r="A3822" t="s">
        <v>3594</v>
      </c>
      <c r="B3822" t="s">
        <v>3639</v>
      </c>
      <c r="C3822">
        <f>COUNTIF(H:H,B3822)</f>
        <v>0</v>
      </c>
    </row>
    <row r="3823" spans="1:3" x14ac:dyDescent="0.35">
      <c r="A3823" t="s">
        <v>3594</v>
      </c>
      <c r="B3823" t="s">
        <v>3640</v>
      </c>
      <c r="C3823">
        <f>COUNTIF(H:H,B3823)</f>
        <v>0</v>
      </c>
    </row>
    <row r="3824" spans="1:3" x14ac:dyDescent="0.35">
      <c r="A3824" t="s">
        <v>3594</v>
      </c>
      <c r="B3824" t="s">
        <v>3641</v>
      </c>
      <c r="C3824">
        <f>COUNTIF(H:H,B3824)</f>
        <v>0</v>
      </c>
    </row>
    <row r="3825" spans="1:3" x14ac:dyDescent="0.35">
      <c r="A3825" t="s">
        <v>3594</v>
      </c>
      <c r="B3825" t="s">
        <v>3642</v>
      </c>
      <c r="C3825">
        <f>COUNTIF(H:H,B3825)</f>
        <v>0</v>
      </c>
    </row>
    <row r="3826" spans="1:3" x14ac:dyDescent="0.35">
      <c r="A3826" t="s">
        <v>3594</v>
      </c>
      <c r="B3826" t="s">
        <v>3643</v>
      </c>
      <c r="C3826">
        <f>COUNTIF(H:H,B3826)</f>
        <v>0</v>
      </c>
    </row>
    <row r="3827" spans="1:3" x14ac:dyDescent="0.35">
      <c r="A3827" t="s">
        <v>3594</v>
      </c>
      <c r="B3827" t="s">
        <v>3644</v>
      </c>
      <c r="C3827">
        <f>COUNTIF(H:H,B3827)</f>
        <v>0</v>
      </c>
    </row>
    <row r="3828" spans="1:3" x14ac:dyDescent="0.35">
      <c r="A3828" t="s">
        <v>3594</v>
      </c>
      <c r="B3828" t="s">
        <v>3645</v>
      </c>
      <c r="C3828">
        <f>COUNTIF(H:H,B3828)</f>
        <v>0</v>
      </c>
    </row>
    <row r="3829" spans="1:3" x14ac:dyDescent="0.35">
      <c r="A3829" t="s">
        <v>3594</v>
      </c>
      <c r="B3829" t="s">
        <v>3646</v>
      </c>
      <c r="C3829">
        <f>COUNTIF(H:H,B3829)</f>
        <v>0</v>
      </c>
    </row>
    <row r="3830" spans="1:3" x14ac:dyDescent="0.35">
      <c r="A3830" t="s">
        <v>3594</v>
      </c>
      <c r="B3830" t="s">
        <v>3647</v>
      </c>
      <c r="C3830">
        <f>COUNTIF(H:H,B3830)</f>
        <v>0</v>
      </c>
    </row>
    <row r="3831" spans="1:3" x14ac:dyDescent="0.35">
      <c r="A3831" t="s">
        <v>3594</v>
      </c>
      <c r="B3831" t="s">
        <v>3648</v>
      </c>
      <c r="C3831">
        <f>COUNTIF(H:H,B3831)</f>
        <v>0</v>
      </c>
    </row>
    <row r="3832" spans="1:3" x14ac:dyDescent="0.35">
      <c r="A3832" t="s">
        <v>3594</v>
      </c>
      <c r="B3832" t="s">
        <v>3649</v>
      </c>
      <c r="C3832">
        <f>COUNTIF(H:H,B3832)</f>
        <v>0</v>
      </c>
    </row>
    <row r="3833" spans="1:3" x14ac:dyDescent="0.35">
      <c r="A3833" t="s">
        <v>3594</v>
      </c>
      <c r="B3833" t="s">
        <v>3650</v>
      </c>
      <c r="C3833">
        <f>COUNTIF(H:H,B3833)</f>
        <v>0</v>
      </c>
    </row>
    <row r="3834" spans="1:3" x14ac:dyDescent="0.35">
      <c r="A3834" t="s">
        <v>3594</v>
      </c>
      <c r="B3834" t="s">
        <v>3651</v>
      </c>
      <c r="C3834">
        <f>COUNTIF(H:H,B3834)</f>
        <v>0</v>
      </c>
    </row>
    <row r="3835" spans="1:3" x14ac:dyDescent="0.35">
      <c r="A3835" t="s">
        <v>3594</v>
      </c>
      <c r="B3835" t="s">
        <v>3652</v>
      </c>
      <c r="C3835">
        <f>COUNTIF(H:H,B3835)</f>
        <v>0</v>
      </c>
    </row>
    <row r="3836" spans="1:3" x14ac:dyDescent="0.35">
      <c r="A3836" t="s">
        <v>3594</v>
      </c>
      <c r="B3836" t="s">
        <v>3653</v>
      </c>
      <c r="C3836">
        <f>COUNTIF(H:H,B3836)</f>
        <v>0</v>
      </c>
    </row>
    <row r="3837" spans="1:3" x14ac:dyDescent="0.35">
      <c r="A3837" t="s">
        <v>3594</v>
      </c>
      <c r="B3837" t="s">
        <v>3654</v>
      </c>
      <c r="C3837">
        <f>COUNTIF(H:H,B3837)</f>
        <v>0</v>
      </c>
    </row>
    <row r="3838" spans="1:3" x14ac:dyDescent="0.35">
      <c r="A3838" t="s">
        <v>3594</v>
      </c>
      <c r="B3838" t="s">
        <v>3655</v>
      </c>
      <c r="C3838">
        <f>COUNTIF(H:H,B3838)</f>
        <v>0</v>
      </c>
    </row>
    <row r="3839" spans="1:3" x14ac:dyDescent="0.35">
      <c r="A3839" t="s">
        <v>3594</v>
      </c>
      <c r="B3839" t="s">
        <v>3656</v>
      </c>
      <c r="C3839">
        <f>COUNTIF(H:H,B3839)</f>
        <v>0</v>
      </c>
    </row>
    <row r="3840" spans="1:3" x14ac:dyDescent="0.35">
      <c r="A3840" t="s">
        <v>3594</v>
      </c>
      <c r="B3840" t="s">
        <v>3657</v>
      </c>
      <c r="C3840">
        <f>COUNTIF(H:H,B3840)</f>
        <v>0</v>
      </c>
    </row>
    <row r="3841" spans="1:3" x14ac:dyDescent="0.35">
      <c r="A3841" t="s">
        <v>3594</v>
      </c>
      <c r="B3841" t="s">
        <v>3658</v>
      </c>
      <c r="C3841">
        <f>COUNTIF(H:H,B3841)</f>
        <v>0</v>
      </c>
    </row>
    <row r="3842" spans="1:3" x14ac:dyDescent="0.35">
      <c r="A3842" t="s">
        <v>3594</v>
      </c>
      <c r="B3842" t="s">
        <v>3659</v>
      </c>
      <c r="C3842">
        <f>COUNTIF(H:H,B3842)</f>
        <v>0</v>
      </c>
    </row>
    <row r="3843" spans="1:3" x14ac:dyDescent="0.35">
      <c r="A3843" t="s">
        <v>3594</v>
      </c>
      <c r="B3843" t="s">
        <v>3660</v>
      </c>
      <c r="C3843">
        <f>COUNTIF(H:H,B3843)</f>
        <v>0</v>
      </c>
    </row>
    <row r="3844" spans="1:3" x14ac:dyDescent="0.35">
      <c r="A3844" t="s">
        <v>3594</v>
      </c>
      <c r="B3844" t="s">
        <v>3661</v>
      </c>
      <c r="C3844">
        <f>COUNTIF(H:H,B3844)</f>
        <v>0</v>
      </c>
    </row>
    <row r="3845" spans="1:3" x14ac:dyDescent="0.35">
      <c r="A3845" t="s">
        <v>3594</v>
      </c>
      <c r="B3845" t="s">
        <v>3662</v>
      </c>
      <c r="C3845">
        <f>COUNTIF(H:H,B3845)</f>
        <v>0</v>
      </c>
    </row>
    <row r="3846" spans="1:3" x14ac:dyDescent="0.35">
      <c r="A3846" t="s">
        <v>3594</v>
      </c>
      <c r="B3846" t="s">
        <v>3663</v>
      </c>
      <c r="C3846">
        <f>COUNTIF(H:H,B3846)</f>
        <v>0</v>
      </c>
    </row>
    <row r="3847" spans="1:3" x14ac:dyDescent="0.35">
      <c r="A3847" t="s">
        <v>3594</v>
      </c>
      <c r="B3847" t="s">
        <v>3664</v>
      </c>
      <c r="C3847">
        <f>COUNTIF(H:H,B3847)</f>
        <v>0</v>
      </c>
    </row>
    <row r="3848" spans="1:3" x14ac:dyDescent="0.35">
      <c r="A3848" t="s">
        <v>3594</v>
      </c>
      <c r="B3848" t="s">
        <v>3665</v>
      </c>
      <c r="C3848">
        <f>COUNTIF(H:H,B3848)</f>
        <v>0</v>
      </c>
    </row>
    <row r="3849" spans="1:3" x14ac:dyDescent="0.35">
      <c r="A3849" t="s">
        <v>3594</v>
      </c>
      <c r="B3849" t="s">
        <v>3666</v>
      </c>
      <c r="C3849">
        <f>COUNTIF(H:H,B3849)</f>
        <v>0</v>
      </c>
    </row>
    <row r="3850" spans="1:3" x14ac:dyDescent="0.35">
      <c r="A3850" t="s">
        <v>3594</v>
      </c>
      <c r="B3850" t="s">
        <v>3667</v>
      </c>
      <c r="C3850">
        <f>COUNTIF(H:H,B3850)</f>
        <v>0</v>
      </c>
    </row>
    <row r="3851" spans="1:3" x14ac:dyDescent="0.35">
      <c r="A3851" t="s">
        <v>3594</v>
      </c>
      <c r="B3851" t="s">
        <v>3668</v>
      </c>
      <c r="C3851">
        <f>COUNTIF(H:H,B3851)</f>
        <v>0</v>
      </c>
    </row>
    <row r="3852" spans="1:3" x14ac:dyDescent="0.35">
      <c r="A3852" t="s">
        <v>3594</v>
      </c>
      <c r="B3852" t="s">
        <v>3669</v>
      </c>
      <c r="C3852">
        <f>COUNTIF(H:H,B3852)</f>
        <v>0</v>
      </c>
    </row>
    <row r="3853" spans="1:3" x14ac:dyDescent="0.35">
      <c r="A3853" t="s">
        <v>3594</v>
      </c>
      <c r="B3853" t="s">
        <v>3670</v>
      </c>
      <c r="C3853">
        <f>COUNTIF(H:H,B3853)</f>
        <v>0</v>
      </c>
    </row>
    <row r="3854" spans="1:3" x14ac:dyDescent="0.35">
      <c r="A3854" t="s">
        <v>3594</v>
      </c>
      <c r="B3854" t="s">
        <v>3671</v>
      </c>
      <c r="C3854">
        <f>COUNTIF(H:H,B3854)</f>
        <v>0</v>
      </c>
    </row>
    <row r="3855" spans="1:3" x14ac:dyDescent="0.35">
      <c r="A3855" t="s">
        <v>3594</v>
      </c>
      <c r="B3855" t="s">
        <v>3672</v>
      </c>
      <c r="C3855">
        <f>COUNTIF(H:H,B3855)</f>
        <v>0</v>
      </c>
    </row>
    <row r="3856" spans="1:3" x14ac:dyDescent="0.35">
      <c r="A3856" t="s">
        <v>3594</v>
      </c>
      <c r="B3856" t="s">
        <v>3673</v>
      </c>
      <c r="C3856">
        <f>COUNTIF(H:H,B3856)</f>
        <v>0</v>
      </c>
    </row>
    <row r="3857" spans="1:3" x14ac:dyDescent="0.35">
      <c r="A3857" t="s">
        <v>3594</v>
      </c>
      <c r="B3857" t="s">
        <v>3674</v>
      </c>
      <c r="C3857">
        <f>COUNTIF(H:H,B3857)</f>
        <v>0</v>
      </c>
    </row>
    <row r="3858" spans="1:3" x14ac:dyDescent="0.35">
      <c r="A3858" t="s">
        <v>3594</v>
      </c>
      <c r="B3858" t="s">
        <v>3675</v>
      </c>
      <c r="C3858">
        <f>COUNTIF(H:H,B3858)</f>
        <v>0</v>
      </c>
    </row>
    <row r="3859" spans="1:3" x14ac:dyDescent="0.35">
      <c r="A3859" t="s">
        <v>3594</v>
      </c>
      <c r="B3859" t="s">
        <v>3676</v>
      </c>
      <c r="C3859">
        <f>COUNTIF(H:H,B3859)</f>
        <v>0</v>
      </c>
    </row>
    <row r="3860" spans="1:3" x14ac:dyDescent="0.35">
      <c r="A3860" t="s">
        <v>3594</v>
      </c>
      <c r="B3860" t="s">
        <v>3677</v>
      </c>
      <c r="C3860">
        <f>COUNTIF(H:H,B3860)</f>
        <v>0</v>
      </c>
    </row>
    <row r="3861" spans="1:3" x14ac:dyDescent="0.35">
      <c r="A3861" t="s">
        <v>3594</v>
      </c>
      <c r="B3861" t="s">
        <v>3678</v>
      </c>
      <c r="C3861">
        <f>COUNTIF(H:H,B3861)</f>
        <v>0</v>
      </c>
    </row>
    <row r="3862" spans="1:3" x14ac:dyDescent="0.35">
      <c r="A3862" t="s">
        <v>3594</v>
      </c>
      <c r="B3862" t="s">
        <v>3679</v>
      </c>
      <c r="C3862">
        <f>COUNTIF(H:H,B3862)</f>
        <v>0</v>
      </c>
    </row>
    <row r="3863" spans="1:3" x14ac:dyDescent="0.35">
      <c r="A3863" t="s">
        <v>3594</v>
      </c>
      <c r="B3863" t="s">
        <v>3680</v>
      </c>
      <c r="C3863">
        <f>COUNTIF(H:H,B3863)</f>
        <v>0</v>
      </c>
    </row>
    <row r="3864" spans="1:3" x14ac:dyDescent="0.35">
      <c r="A3864" t="s">
        <v>3594</v>
      </c>
      <c r="B3864" t="s">
        <v>3681</v>
      </c>
      <c r="C3864">
        <f>COUNTIF(H:H,B3864)</f>
        <v>0</v>
      </c>
    </row>
    <row r="3865" spans="1:3" x14ac:dyDescent="0.35">
      <c r="A3865" t="s">
        <v>3594</v>
      </c>
      <c r="B3865" t="s">
        <v>3682</v>
      </c>
      <c r="C3865">
        <f>COUNTIF(H:H,B3865)</f>
        <v>0</v>
      </c>
    </row>
    <row r="3866" spans="1:3" x14ac:dyDescent="0.35">
      <c r="A3866" t="s">
        <v>3594</v>
      </c>
      <c r="B3866" t="s">
        <v>3683</v>
      </c>
      <c r="C3866">
        <f>COUNTIF(H:H,B3866)</f>
        <v>0</v>
      </c>
    </row>
    <row r="3867" spans="1:3" x14ac:dyDescent="0.35">
      <c r="A3867" t="s">
        <v>3594</v>
      </c>
      <c r="B3867" t="s">
        <v>3684</v>
      </c>
      <c r="C3867">
        <f>COUNTIF(H:H,B3867)</f>
        <v>0</v>
      </c>
    </row>
    <row r="3868" spans="1:3" x14ac:dyDescent="0.35">
      <c r="A3868" t="s">
        <v>3594</v>
      </c>
      <c r="B3868" t="s">
        <v>3685</v>
      </c>
      <c r="C3868">
        <f>COUNTIF(H:H,B3868)</f>
        <v>0</v>
      </c>
    </row>
    <row r="3869" spans="1:3" x14ac:dyDescent="0.35">
      <c r="A3869" t="s">
        <v>3594</v>
      </c>
      <c r="B3869" t="s">
        <v>3686</v>
      </c>
      <c r="C3869">
        <f>COUNTIF(H:H,B3869)</f>
        <v>0</v>
      </c>
    </row>
    <row r="3870" spans="1:3" x14ac:dyDescent="0.35">
      <c r="A3870" t="s">
        <v>3594</v>
      </c>
      <c r="B3870" t="s">
        <v>3687</v>
      </c>
      <c r="C3870">
        <f>COUNTIF(H:H,B3870)</f>
        <v>0</v>
      </c>
    </row>
    <row r="3871" spans="1:3" x14ac:dyDescent="0.35">
      <c r="A3871" t="s">
        <v>3594</v>
      </c>
      <c r="B3871" t="s">
        <v>3688</v>
      </c>
      <c r="C3871">
        <f>COUNTIF(H:H,B3871)</f>
        <v>0</v>
      </c>
    </row>
    <row r="3872" spans="1:3" x14ac:dyDescent="0.35">
      <c r="A3872" t="s">
        <v>3594</v>
      </c>
      <c r="B3872" t="s">
        <v>3689</v>
      </c>
      <c r="C3872">
        <f>COUNTIF(H:H,B3872)</f>
        <v>0</v>
      </c>
    </row>
    <row r="3873" spans="1:3" x14ac:dyDescent="0.35">
      <c r="A3873" t="s">
        <v>3594</v>
      </c>
      <c r="B3873" t="s">
        <v>3690</v>
      </c>
      <c r="C3873">
        <f>COUNTIF(H:H,B3873)</f>
        <v>0</v>
      </c>
    </row>
    <row r="3874" spans="1:3" x14ac:dyDescent="0.35">
      <c r="A3874" t="s">
        <v>3594</v>
      </c>
      <c r="B3874" t="s">
        <v>3691</v>
      </c>
      <c r="C3874">
        <f>COUNTIF(H:H,B3874)</f>
        <v>0</v>
      </c>
    </row>
    <row r="3875" spans="1:3" x14ac:dyDescent="0.35">
      <c r="A3875" t="s">
        <v>3594</v>
      </c>
      <c r="B3875" t="s">
        <v>3692</v>
      </c>
      <c r="C3875">
        <f>COUNTIF(H:H,B3875)</f>
        <v>0</v>
      </c>
    </row>
    <row r="3876" spans="1:3" x14ac:dyDescent="0.35">
      <c r="A3876" t="s">
        <v>3594</v>
      </c>
      <c r="B3876" t="s">
        <v>3693</v>
      </c>
      <c r="C3876">
        <f>COUNTIF(H:H,B3876)</f>
        <v>0</v>
      </c>
    </row>
    <row r="3877" spans="1:3" x14ac:dyDescent="0.35">
      <c r="A3877" t="s">
        <v>3594</v>
      </c>
      <c r="B3877" t="s">
        <v>3694</v>
      </c>
      <c r="C3877">
        <f>COUNTIF(H:H,B3877)</f>
        <v>0</v>
      </c>
    </row>
    <row r="3878" spans="1:3" x14ac:dyDescent="0.35">
      <c r="A3878" t="s">
        <v>3594</v>
      </c>
      <c r="B3878" t="s">
        <v>3695</v>
      </c>
      <c r="C3878">
        <f>COUNTIF(H:H,B3878)</f>
        <v>0</v>
      </c>
    </row>
    <row r="3879" spans="1:3" x14ac:dyDescent="0.35">
      <c r="A3879" t="s">
        <v>3594</v>
      </c>
      <c r="B3879" t="s">
        <v>3696</v>
      </c>
      <c r="C3879">
        <f>COUNTIF(H:H,B3879)</f>
        <v>0</v>
      </c>
    </row>
    <row r="3880" spans="1:3" x14ac:dyDescent="0.35">
      <c r="A3880" t="s">
        <v>3594</v>
      </c>
      <c r="B3880" t="s">
        <v>3697</v>
      </c>
      <c r="C3880">
        <f>COUNTIF(H:H,B3880)</f>
        <v>0</v>
      </c>
    </row>
    <row r="3881" spans="1:3" x14ac:dyDescent="0.35">
      <c r="A3881" t="s">
        <v>3594</v>
      </c>
      <c r="B3881" t="s">
        <v>3698</v>
      </c>
      <c r="C3881">
        <f>COUNTIF(H:H,B3881)</f>
        <v>0</v>
      </c>
    </row>
    <row r="3882" spans="1:3" x14ac:dyDescent="0.35">
      <c r="A3882" t="s">
        <v>3594</v>
      </c>
      <c r="B3882" t="s">
        <v>3699</v>
      </c>
      <c r="C3882">
        <f>COUNTIF(H:H,B3882)</f>
        <v>0</v>
      </c>
    </row>
    <row r="3883" spans="1:3" x14ac:dyDescent="0.35">
      <c r="A3883" t="s">
        <v>3594</v>
      </c>
      <c r="B3883" t="s">
        <v>3700</v>
      </c>
      <c r="C3883">
        <f>COUNTIF(H:H,B3883)</f>
        <v>0</v>
      </c>
    </row>
    <row r="3884" spans="1:3" x14ac:dyDescent="0.35">
      <c r="A3884" t="s">
        <v>3594</v>
      </c>
      <c r="B3884" t="s">
        <v>3701</v>
      </c>
      <c r="C3884">
        <f>COUNTIF(H:H,B3884)</f>
        <v>0</v>
      </c>
    </row>
    <row r="3885" spans="1:3" x14ac:dyDescent="0.35">
      <c r="A3885" t="s">
        <v>3594</v>
      </c>
      <c r="B3885" t="s">
        <v>3702</v>
      </c>
      <c r="C3885">
        <f>COUNTIF(H:H,B3885)</f>
        <v>0</v>
      </c>
    </row>
    <row r="3886" spans="1:3" x14ac:dyDescent="0.35">
      <c r="A3886" t="s">
        <v>3594</v>
      </c>
      <c r="B3886" t="s">
        <v>3703</v>
      </c>
      <c r="C3886">
        <f>COUNTIF(H:H,B3886)</f>
        <v>0</v>
      </c>
    </row>
    <row r="3887" spans="1:3" x14ac:dyDescent="0.35">
      <c r="A3887" t="s">
        <v>3594</v>
      </c>
      <c r="B3887" t="s">
        <v>3704</v>
      </c>
      <c r="C3887">
        <f>COUNTIF(H:H,B3887)</f>
        <v>0</v>
      </c>
    </row>
    <row r="3888" spans="1:3" x14ac:dyDescent="0.35">
      <c r="A3888" t="s">
        <v>3594</v>
      </c>
      <c r="B3888" t="s">
        <v>3705</v>
      </c>
      <c r="C3888">
        <f>COUNTIF(H:H,B3888)</f>
        <v>0</v>
      </c>
    </row>
    <row r="3889" spans="1:3" x14ac:dyDescent="0.35">
      <c r="A3889" t="s">
        <v>3594</v>
      </c>
      <c r="B3889" t="s">
        <v>3706</v>
      </c>
      <c r="C3889">
        <f>COUNTIF(H:H,B3889)</f>
        <v>0</v>
      </c>
    </row>
    <row r="3890" spans="1:3" x14ac:dyDescent="0.35">
      <c r="A3890" t="s">
        <v>3594</v>
      </c>
      <c r="B3890" t="s">
        <v>3707</v>
      </c>
      <c r="C3890">
        <f>COUNTIF(H:H,B3890)</f>
        <v>0</v>
      </c>
    </row>
    <row r="3891" spans="1:3" x14ac:dyDescent="0.35">
      <c r="A3891" t="s">
        <v>3594</v>
      </c>
      <c r="B3891" t="s">
        <v>3708</v>
      </c>
      <c r="C3891">
        <f>COUNTIF(H:H,B3891)</f>
        <v>0</v>
      </c>
    </row>
    <row r="3892" spans="1:3" x14ac:dyDescent="0.35">
      <c r="A3892" t="s">
        <v>3594</v>
      </c>
      <c r="B3892" t="s">
        <v>3709</v>
      </c>
      <c r="C3892">
        <f>COUNTIF(H:H,B3892)</f>
        <v>0</v>
      </c>
    </row>
    <row r="3893" spans="1:3" x14ac:dyDescent="0.35">
      <c r="A3893" t="s">
        <v>3710</v>
      </c>
      <c r="B3893" t="s">
        <v>3711</v>
      </c>
      <c r="C3893">
        <f>COUNTIF(H:H,B3893)</f>
        <v>0</v>
      </c>
    </row>
    <row r="3894" spans="1:3" x14ac:dyDescent="0.35">
      <c r="A3894" t="s">
        <v>3712</v>
      </c>
      <c r="B3894" t="s">
        <v>3713</v>
      </c>
      <c r="C3894">
        <f>COUNTIF(H:H,B3894)</f>
        <v>0</v>
      </c>
    </row>
    <row r="3895" spans="1:3" x14ac:dyDescent="0.35">
      <c r="A3895" t="s">
        <v>3712</v>
      </c>
      <c r="B3895" t="s">
        <v>3714</v>
      </c>
      <c r="C3895">
        <f>COUNTIF(H:H,B3895)</f>
        <v>0</v>
      </c>
    </row>
    <row r="3896" spans="1:3" x14ac:dyDescent="0.35">
      <c r="A3896" t="s">
        <v>3712</v>
      </c>
      <c r="B3896" t="s">
        <v>3715</v>
      </c>
      <c r="C3896">
        <f>COUNTIF(H:H,B3896)</f>
        <v>0</v>
      </c>
    </row>
    <row r="3897" spans="1:3" x14ac:dyDescent="0.35">
      <c r="A3897" t="s">
        <v>3712</v>
      </c>
      <c r="B3897" t="s">
        <v>3716</v>
      </c>
      <c r="C3897">
        <f>COUNTIF(H:H,B3897)</f>
        <v>0</v>
      </c>
    </row>
    <row r="3898" spans="1:3" x14ac:dyDescent="0.35">
      <c r="A3898" t="s">
        <v>3712</v>
      </c>
      <c r="B3898" t="s">
        <v>3717</v>
      </c>
      <c r="C3898">
        <f>COUNTIF(H:H,B3898)</f>
        <v>0</v>
      </c>
    </row>
    <row r="3899" spans="1:3" x14ac:dyDescent="0.35">
      <c r="A3899" t="s">
        <v>3712</v>
      </c>
      <c r="B3899" t="s">
        <v>3718</v>
      </c>
      <c r="C3899">
        <f>COUNTIF(H:H,B3899)</f>
        <v>0</v>
      </c>
    </row>
    <row r="3900" spans="1:3" x14ac:dyDescent="0.35">
      <c r="A3900" t="s">
        <v>3712</v>
      </c>
      <c r="B3900" t="s">
        <v>3719</v>
      </c>
      <c r="C3900">
        <f>COUNTIF(H:H,B3900)</f>
        <v>0</v>
      </c>
    </row>
    <row r="3901" spans="1:3" x14ac:dyDescent="0.35">
      <c r="A3901" t="s">
        <v>3712</v>
      </c>
      <c r="B3901" t="s">
        <v>3720</v>
      </c>
      <c r="C3901">
        <f>COUNTIF(H:H,B3901)</f>
        <v>0</v>
      </c>
    </row>
    <row r="3902" spans="1:3" x14ac:dyDescent="0.35">
      <c r="A3902" t="s">
        <v>3712</v>
      </c>
      <c r="B3902" t="s">
        <v>3721</v>
      </c>
      <c r="C3902">
        <f>COUNTIF(H:H,B3902)</f>
        <v>0</v>
      </c>
    </row>
    <row r="3903" spans="1:3" x14ac:dyDescent="0.35">
      <c r="A3903" t="s">
        <v>3712</v>
      </c>
      <c r="B3903" t="s">
        <v>2670</v>
      </c>
      <c r="C3903">
        <f>COUNTIF(H:H,B3903)</f>
        <v>0</v>
      </c>
    </row>
    <row r="3904" spans="1:3" x14ac:dyDescent="0.35">
      <c r="A3904" t="s">
        <v>3722</v>
      </c>
      <c r="B3904" t="s">
        <v>3723</v>
      </c>
      <c r="C3904">
        <f>COUNTIF(H:H,B3904)</f>
        <v>0</v>
      </c>
    </row>
    <row r="3905" spans="1:3" x14ac:dyDescent="0.35">
      <c r="A3905" t="s">
        <v>3722</v>
      </c>
      <c r="B3905" t="s">
        <v>3724</v>
      </c>
      <c r="C3905">
        <f>COUNTIF(H:H,B3905)</f>
        <v>0</v>
      </c>
    </row>
    <row r="3906" spans="1:3" x14ac:dyDescent="0.35">
      <c r="A3906" t="s">
        <v>3722</v>
      </c>
      <c r="B3906" t="s">
        <v>3714</v>
      </c>
      <c r="C3906">
        <f>COUNTIF(H:H,B3906)</f>
        <v>0</v>
      </c>
    </row>
    <row r="3907" spans="1:3" x14ac:dyDescent="0.35">
      <c r="A3907" t="s">
        <v>3725</v>
      </c>
      <c r="B3907" t="s">
        <v>3726</v>
      </c>
      <c r="C3907">
        <f>COUNTIF(H:H,B3907)</f>
        <v>0</v>
      </c>
    </row>
    <row r="3908" spans="1:3" x14ac:dyDescent="0.35">
      <c r="A3908" t="s">
        <v>3725</v>
      </c>
      <c r="B3908" t="s">
        <v>3727</v>
      </c>
      <c r="C3908">
        <f>COUNTIF(H:H,B3908)</f>
        <v>0</v>
      </c>
    </row>
    <row r="3909" spans="1:3" x14ac:dyDescent="0.35">
      <c r="A3909" t="s">
        <v>3725</v>
      </c>
      <c r="B3909" t="s">
        <v>3728</v>
      </c>
      <c r="C3909">
        <f>COUNTIF(H:H,B3909)</f>
        <v>0</v>
      </c>
    </row>
    <row r="3910" spans="1:3" x14ac:dyDescent="0.35">
      <c r="A3910" t="s">
        <v>3725</v>
      </c>
      <c r="B3910" t="s">
        <v>3729</v>
      </c>
      <c r="C3910">
        <f>COUNTIF(H:H,B3910)</f>
        <v>0</v>
      </c>
    </row>
    <row r="3911" spans="1:3" x14ac:dyDescent="0.35">
      <c r="A3911" t="s">
        <v>3725</v>
      </c>
      <c r="B3911" t="s">
        <v>3730</v>
      </c>
      <c r="C3911">
        <f>COUNTIF(H:H,B3911)</f>
        <v>0</v>
      </c>
    </row>
    <row r="3912" spans="1:3" x14ac:dyDescent="0.35">
      <c r="A3912" t="s">
        <v>3725</v>
      </c>
      <c r="B3912" t="s">
        <v>3731</v>
      </c>
      <c r="C3912">
        <f>COUNTIF(H:H,B3912)</f>
        <v>0</v>
      </c>
    </row>
    <row r="3913" spans="1:3" x14ac:dyDescent="0.35">
      <c r="A3913" t="s">
        <v>3725</v>
      </c>
      <c r="B3913" t="s">
        <v>3732</v>
      </c>
      <c r="C3913">
        <f>COUNTIF(H:H,B3913)</f>
        <v>0</v>
      </c>
    </row>
    <row r="3914" spans="1:3" x14ac:dyDescent="0.35">
      <c r="A3914" t="s">
        <v>3725</v>
      </c>
      <c r="B3914" t="s">
        <v>3733</v>
      </c>
      <c r="C3914">
        <f>COUNTIF(H:H,B3914)</f>
        <v>0</v>
      </c>
    </row>
    <row r="3915" spans="1:3" x14ac:dyDescent="0.35">
      <c r="A3915" t="s">
        <v>3725</v>
      </c>
      <c r="B3915" t="s">
        <v>3734</v>
      </c>
      <c r="C3915">
        <f>COUNTIF(H:H,B3915)</f>
        <v>0</v>
      </c>
    </row>
    <row r="3916" spans="1:3" x14ac:dyDescent="0.35">
      <c r="A3916" t="s">
        <v>3725</v>
      </c>
      <c r="B3916" t="s">
        <v>3735</v>
      </c>
      <c r="C3916">
        <f>COUNTIF(H:H,B3916)</f>
        <v>0</v>
      </c>
    </row>
    <row r="3917" spans="1:3" x14ac:dyDescent="0.35">
      <c r="A3917" t="s">
        <v>3725</v>
      </c>
      <c r="B3917" t="s">
        <v>3736</v>
      </c>
      <c r="C3917">
        <f>COUNTIF(H:H,B3917)</f>
        <v>0</v>
      </c>
    </row>
    <row r="3918" spans="1:3" x14ac:dyDescent="0.35">
      <c r="A3918" t="s">
        <v>3725</v>
      </c>
      <c r="B3918" t="s">
        <v>3737</v>
      </c>
      <c r="C3918">
        <f>COUNTIF(H:H,B3918)</f>
        <v>0</v>
      </c>
    </row>
    <row r="3919" spans="1:3" x14ac:dyDescent="0.35">
      <c r="A3919" t="s">
        <v>3725</v>
      </c>
      <c r="B3919" t="s">
        <v>3738</v>
      </c>
      <c r="C3919">
        <f>COUNTIF(H:H,B3919)</f>
        <v>0</v>
      </c>
    </row>
    <row r="3920" spans="1:3" x14ac:dyDescent="0.35">
      <c r="A3920" t="s">
        <v>3725</v>
      </c>
      <c r="B3920" t="s">
        <v>3739</v>
      </c>
      <c r="C3920">
        <f>COUNTIF(H:H,B3920)</f>
        <v>0</v>
      </c>
    </row>
    <row r="3921" spans="1:3" x14ac:dyDescent="0.35">
      <c r="A3921" t="s">
        <v>3725</v>
      </c>
      <c r="B3921" t="s">
        <v>3740</v>
      </c>
      <c r="C3921">
        <f>COUNTIF(H:H,B3921)</f>
        <v>0</v>
      </c>
    </row>
    <row r="3922" spans="1:3" x14ac:dyDescent="0.35">
      <c r="A3922" t="s">
        <v>3725</v>
      </c>
      <c r="B3922" t="s">
        <v>3741</v>
      </c>
      <c r="C3922">
        <f>COUNTIF(H:H,B3922)</f>
        <v>0</v>
      </c>
    </row>
    <row r="3923" spans="1:3" x14ac:dyDescent="0.35">
      <c r="A3923" t="s">
        <v>3725</v>
      </c>
      <c r="B3923" t="s">
        <v>3742</v>
      </c>
      <c r="C3923">
        <f>COUNTIF(H:H,B3923)</f>
        <v>0</v>
      </c>
    </row>
    <row r="3924" spans="1:3" x14ac:dyDescent="0.35">
      <c r="A3924" t="s">
        <v>3725</v>
      </c>
      <c r="B3924" t="s">
        <v>3743</v>
      </c>
      <c r="C3924">
        <f>COUNTIF(H:H,B3924)</f>
        <v>0</v>
      </c>
    </row>
    <row r="3925" spans="1:3" x14ac:dyDescent="0.35">
      <c r="A3925" t="s">
        <v>3725</v>
      </c>
      <c r="B3925" t="s">
        <v>3744</v>
      </c>
      <c r="C3925">
        <f>COUNTIF(H:H,B3925)</f>
        <v>0</v>
      </c>
    </row>
    <row r="3926" spans="1:3" x14ac:dyDescent="0.35">
      <c r="A3926" t="s">
        <v>3725</v>
      </c>
      <c r="B3926" t="s">
        <v>3745</v>
      </c>
      <c r="C3926">
        <f>COUNTIF(H:H,B3926)</f>
        <v>0</v>
      </c>
    </row>
    <row r="3927" spans="1:3" x14ac:dyDescent="0.35">
      <c r="A3927" t="s">
        <v>3746</v>
      </c>
      <c r="B3927" t="s">
        <v>3747</v>
      </c>
      <c r="C3927">
        <f>COUNTIF(H:H,B3927)</f>
        <v>0</v>
      </c>
    </row>
    <row r="3928" spans="1:3" x14ac:dyDescent="0.35">
      <c r="A3928" t="s">
        <v>3746</v>
      </c>
      <c r="B3928" t="s">
        <v>3748</v>
      </c>
      <c r="C3928">
        <f>COUNTIF(H:H,B3928)</f>
        <v>0</v>
      </c>
    </row>
    <row r="3929" spans="1:3" x14ac:dyDescent="0.35">
      <c r="A3929" t="s">
        <v>3746</v>
      </c>
      <c r="B3929" t="s">
        <v>3749</v>
      </c>
      <c r="C3929">
        <f>COUNTIF(H:H,B3929)</f>
        <v>0</v>
      </c>
    </row>
    <row r="3930" spans="1:3" x14ac:dyDescent="0.35">
      <c r="A3930" t="s">
        <v>3746</v>
      </c>
      <c r="B3930" t="s">
        <v>3750</v>
      </c>
      <c r="C3930">
        <f>COUNTIF(H:H,B3930)</f>
        <v>0</v>
      </c>
    </row>
    <row r="3931" spans="1:3" x14ac:dyDescent="0.35">
      <c r="A3931" t="s">
        <v>3746</v>
      </c>
      <c r="B3931" t="s">
        <v>3751</v>
      </c>
      <c r="C3931">
        <f>COUNTIF(H:H,B3931)</f>
        <v>0</v>
      </c>
    </row>
    <row r="3932" spans="1:3" x14ac:dyDescent="0.35">
      <c r="A3932" t="s">
        <v>3746</v>
      </c>
      <c r="B3932" t="s">
        <v>3752</v>
      </c>
      <c r="C3932">
        <f>COUNTIF(H:H,B3932)</f>
        <v>0</v>
      </c>
    </row>
    <row r="3933" spans="1:3" x14ac:dyDescent="0.35">
      <c r="A3933" t="s">
        <v>3746</v>
      </c>
      <c r="B3933" t="s">
        <v>3753</v>
      </c>
      <c r="C3933">
        <f>COUNTIF(H:H,B3933)</f>
        <v>0</v>
      </c>
    </row>
    <row r="3934" spans="1:3" x14ac:dyDescent="0.35">
      <c r="A3934" t="s">
        <v>3746</v>
      </c>
      <c r="B3934" t="s">
        <v>3754</v>
      </c>
      <c r="C3934">
        <f>COUNTIF(H:H,B3934)</f>
        <v>0</v>
      </c>
    </row>
    <row r="3935" spans="1:3" x14ac:dyDescent="0.35">
      <c r="A3935" t="s">
        <v>3746</v>
      </c>
      <c r="B3935" t="s">
        <v>3755</v>
      </c>
      <c r="C3935">
        <f>COUNTIF(H:H,B3935)</f>
        <v>0</v>
      </c>
    </row>
    <row r="3936" spans="1:3" x14ac:dyDescent="0.35">
      <c r="A3936" t="s">
        <v>3746</v>
      </c>
      <c r="B3936" t="s">
        <v>3756</v>
      </c>
      <c r="C3936">
        <f>COUNTIF(H:H,B3936)</f>
        <v>0</v>
      </c>
    </row>
    <row r="3937" spans="1:3" x14ac:dyDescent="0.35">
      <c r="A3937" t="s">
        <v>3746</v>
      </c>
      <c r="B3937" t="s">
        <v>3757</v>
      </c>
      <c r="C3937">
        <f>COUNTIF(H:H,B3937)</f>
        <v>0</v>
      </c>
    </row>
    <row r="3938" spans="1:3" x14ac:dyDescent="0.35">
      <c r="A3938" t="s">
        <v>3746</v>
      </c>
      <c r="B3938" t="s">
        <v>3758</v>
      </c>
      <c r="C3938">
        <f>COUNTIF(H:H,B3938)</f>
        <v>0</v>
      </c>
    </row>
    <row r="3939" spans="1:3" x14ac:dyDescent="0.35">
      <c r="A3939" t="s">
        <v>3746</v>
      </c>
      <c r="B3939" t="s">
        <v>3759</v>
      </c>
      <c r="C3939">
        <f>COUNTIF(H:H,B3939)</f>
        <v>0</v>
      </c>
    </row>
    <row r="3940" spans="1:3" x14ac:dyDescent="0.35">
      <c r="A3940" t="s">
        <v>3746</v>
      </c>
      <c r="B3940" t="s">
        <v>3760</v>
      </c>
      <c r="C3940">
        <f>COUNTIF(H:H,B3940)</f>
        <v>0</v>
      </c>
    </row>
    <row r="3941" spans="1:3" x14ac:dyDescent="0.35">
      <c r="A3941" t="s">
        <v>3746</v>
      </c>
      <c r="B3941" t="s">
        <v>3761</v>
      </c>
      <c r="C3941">
        <f>COUNTIF(H:H,B3941)</f>
        <v>0</v>
      </c>
    </row>
    <row r="3942" spans="1:3" x14ac:dyDescent="0.35">
      <c r="A3942" t="s">
        <v>3746</v>
      </c>
      <c r="B3942" t="s">
        <v>3762</v>
      </c>
      <c r="C3942">
        <f>COUNTIF(H:H,B3942)</f>
        <v>0</v>
      </c>
    </row>
    <row r="3943" spans="1:3" x14ac:dyDescent="0.35">
      <c r="A3943" t="s">
        <v>3746</v>
      </c>
      <c r="B3943" t="s">
        <v>3763</v>
      </c>
      <c r="C3943">
        <f>COUNTIF(H:H,B3943)</f>
        <v>0</v>
      </c>
    </row>
    <row r="3944" spans="1:3" x14ac:dyDescent="0.35">
      <c r="A3944" t="s">
        <v>3764</v>
      </c>
      <c r="B3944" t="s">
        <v>3765</v>
      </c>
      <c r="C3944">
        <f>COUNTIF(H:H,B3944)</f>
        <v>0</v>
      </c>
    </row>
    <row r="3945" spans="1:3" x14ac:dyDescent="0.35">
      <c r="A3945" t="s">
        <v>3764</v>
      </c>
      <c r="B3945" t="s">
        <v>3766</v>
      </c>
      <c r="C3945">
        <f>COUNTIF(H:H,B3945)</f>
        <v>0</v>
      </c>
    </row>
    <row r="3946" spans="1:3" x14ac:dyDescent="0.35">
      <c r="A3946" t="s">
        <v>3767</v>
      </c>
      <c r="B3946" t="s">
        <v>3768</v>
      </c>
      <c r="C3946">
        <f>COUNTIF(H:H,B3946)</f>
        <v>0</v>
      </c>
    </row>
    <row r="3947" spans="1:3" x14ac:dyDescent="0.35">
      <c r="A3947" t="s">
        <v>3767</v>
      </c>
      <c r="B3947" t="s">
        <v>3769</v>
      </c>
      <c r="C3947">
        <f>COUNTIF(H:H,B3947)</f>
        <v>0</v>
      </c>
    </row>
    <row r="3948" spans="1:3" x14ac:dyDescent="0.35">
      <c r="A3948" t="s">
        <v>3767</v>
      </c>
      <c r="B3948" t="s">
        <v>3770</v>
      </c>
      <c r="C3948">
        <f>COUNTIF(H:H,B3948)</f>
        <v>0</v>
      </c>
    </row>
    <row r="3949" spans="1:3" x14ac:dyDescent="0.35">
      <c r="A3949" t="s">
        <v>3767</v>
      </c>
      <c r="B3949" t="s">
        <v>3771</v>
      </c>
      <c r="C3949">
        <f>COUNTIF(H:H,B3949)</f>
        <v>0</v>
      </c>
    </row>
    <row r="3950" spans="1:3" x14ac:dyDescent="0.35">
      <c r="A3950" t="s">
        <v>3767</v>
      </c>
      <c r="B3950" t="s">
        <v>3772</v>
      </c>
      <c r="C3950">
        <f>COUNTIF(H:H,B3950)</f>
        <v>0</v>
      </c>
    </row>
    <row r="3951" spans="1:3" x14ac:dyDescent="0.35">
      <c r="A3951" t="s">
        <v>3767</v>
      </c>
      <c r="B3951" t="s">
        <v>3773</v>
      </c>
      <c r="C3951">
        <f>COUNTIF(H:H,B3951)</f>
        <v>0</v>
      </c>
    </row>
    <row r="3952" spans="1:3" x14ac:dyDescent="0.35">
      <c r="A3952" t="s">
        <v>3767</v>
      </c>
      <c r="B3952" t="s">
        <v>3774</v>
      </c>
      <c r="C3952">
        <f>COUNTIF(H:H,B3952)</f>
        <v>0</v>
      </c>
    </row>
    <row r="3953" spans="1:3" x14ac:dyDescent="0.35">
      <c r="A3953" t="s">
        <v>3767</v>
      </c>
      <c r="B3953" t="s">
        <v>3775</v>
      </c>
      <c r="C3953">
        <f>COUNTIF(H:H,B3953)</f>
        <v>0</v>
      </c>
    </row>
    <row r="3954" spans="1:3" x14ac:dyDescent="0.35">
      <c r="A3954" t="s">
        <v>3767</v>
      </c>
      <c r="B3954" t="s">
        <v>3776</v>
      </c>
      <c r="C3954">
        <f>COUNTIF(H:H,B3954)</f>
        <v>0</v>
      </c>
    </row>
    <row r="3955" spans="1:3" x14ac:dyDescent="0.35">
      <c r="A3955" t="s">
        <v>3777</v>
      </c>
      <c r="B3955" t="s">
        <v>3778</v>
      </c>
      <c r="C3955">
        <f>COUNTIF(H:H,B3955)</f>
        <v>0</v>
      </c>
    </row>
    <row r="3956" spans="1:3" x14ac:dyDescent="0.35">
      <c r="A3956" t="s">
        <v>3779</v>
      </c>
      <c r="B3956" t="s">
        <v>3780</v>
      </c>
      <c r="C3956">
        <f>COUNTIF(H:H,B3956)</f>
        <v>0</v>
      </c>
    </row>
    <row r="3957" spans="1:3" x14ac:dyDescent="0.35">
      <c r="A3957" t="s">
        <v>3779</v>
      </c>
      <c r="B3957" t="s">
        <v>3781</v>
      </c>
      <c r="C3957">
        <f>COUNTIF(H:H,B3957)</f>
        <v>0</v>
      </c>
    </row>
    <row r="3958" spans="1:3" x14ac:dyDescent="0.35">
      <c r="A3958" t="s">
        <v>3779</v>
      </c>
      <c r="B3958" t="s">
        <v>3782</v>
      </c>
      <c r="C3958">
        <f>COUNTIF(H:H,B3958)</f>
        <v>0</v>
      </c>
    </row>
    <row r="3959" spans="1:3" x14ac:dyDescent="0.35">
      <c r="A3959" t="s">
        <v>3779</v>
      </c>
      <c r="B3959" t="s">
        <v>3783</v>
      </c>
      <c r="C3959">
        <f>COUNTIF(H:H,B3959)</f>
        <v>0</v>
      </c>
    </row>
    <row r="3960" spans="1:3" x14ac:dyDescent="0.35">
      <c r="A3960" t="s">
        <v>3779</v>
      </c>
      <c r="B3960" t="s">
        <v>3784</v>
      </c>
      <c r="C3960">
        <f>COUNTIF(H:H,B3960)</f>
        <v>0</v>
      </c>
    </row>
    <row r="3961" spans="1:3" x14ac:dyDescent="0.35">
      <c r="A3961" t="s">
        <v>3779</v>
      </c>
      <c r="B3961" t="s">
        <v>3785</v>
      </c>
      <c r="C3961">
        <f>COUNTIF(H:H,B3961)</f>
        <v>0</v>
      </c>
    </row>
    <row r="3962" spans="1:3" x14ac:dyDescent="0.35">
      <c r="A3962" t="s">
        <v>3786</v>
      </c>
      <c r="B3962" t="s">
        <v>3787</v>
      </c>
      <c r="C3962">
        <f>COUNTIF(H:H,B3962)</f>
        <v>0</v>
      </c>
    </row>
    <row r="3963" spans="1:3" x14ac:dyDescent="0.35">
      <c r="A3963" t="s">
        <v>3788</v>
      </c>
      <c r="B3963" t="s">
        <v>3789</v>
      </c>
      <c r="C3963">
        <f>COUNTIF(H:H,B3963)</f>
        <v>0</v>
      </c>
    </row>
    <row r="3964" spans="1:3" x14ac:dyDescent="0.35">
      <c r="A3964" t="s">
        <v>3788</v>
      </c>
      <c r="B3964" t="s">
        <v>3790</v>
      </c>
      <c r="C3964">
        <f>COUNTIF(H:H,B3964)</f>
        <v>0</v>
      </c>
    </row>
    <row r="3965" spans="1:3" x14ac:dyDescent="0.35">
      <c r="A3965" t="s">
        <v>3788</v>
      </c>
      <c r="B3965" t="s">
        <v>3791</v>
      </c>
      <c r="C3965">
        <f>COUNTIF(H:H,B3965)</f>
        <v>0</v>
      </c>
    </row>
    <row r="3966" spans="1:3" x14ac:dyDescent="0.35">
      <c r="A3966" t="s">
        <v>3788</v>
      </c>
      <c r="B3966" t="s">
        <v>3792</v>
      </c>
      <c r="C3966">
        <f>COUNTIF(H:H,B3966)</f>
        <v>0</v>
      </c>
    </row>
    <row r="3967" spans="1:3" x14ac:dyDescent="0.35">
      <c r="A3967" t="s">
        <v>3788</v>
      </c>
      <c r="B3967" t="s">
        <v>3793</v>
      </c>
      <c r="C3967">
        <f>COUNTIF(H:H,B3967)</f>
        <v>0</v>
      </c>
    </row>
    <row r="3968" spans="1:3" x14ac:dyDescent="0.35">
      <c r="A3968" t="s">
        <v>3788</v>
      </c>
      <c r="B3968" t="s">
        <v>3794</v>
      </c>
      <c r="C3968">
        <f>COUNTIF(H:H,B3968)</f>
        <v>0</v>
      </c>
    </row>
    <row r="3969" spans="1:3" x14ac:dyDescent="0.35">
      <c r="A3969" t="s">
        <v>3788</v>
      </c>
      <c r="B3969" t="s">
        <v>3795</v>
      </c>
      <c r="C3969">
        <f>COUNTIF(H:H,B3969)</f>
        <v>0</v>
      </c>
    </row>
    <row r="3970" spans="1:3" x14ac:dyDescent="0.35">
      <c r="A3970" t="s">
        <v>3788</v>
      </c>
      <c r="B3970" t="s">
        <v>3796</v>
      </c>
      <c r="C3970">
        <f>COUNTIF(H:H,B3970)</f>
        <v>0</v>
      </c>
    </row>
    <row r="3971" spans="1:3" x14ac:dyDescent="0.35">
      <c r="A3971" t="s">
        <v>3797</v>
      </c>
      <c r="B3971" t="s">
        <v>3798</v>
      </c>
      <c r="C3971">
        <f>COUNTIF(H:H,B3971)</f>
        <v>0</v>
      </c>
    </row>
    <row r="3972" spans="1:3" x14ac:dyDescent="0.35">
      <c r="A3972" t="s">
        <v>3797</v>
      </c>
      <c r="B3972" t="s">
        <v>3799</v>
      </c>
      <c r="C3972">
        <f>COUNTIF(H:H,B3972)</f>
        <v>0</v>
      </c>
    </row>
    <row r="3973" spans="1:3" x14ac:dyDescent="0.35">
      <c r="A3973" t="s">
        <v>3797</v>
      </c>
      <c r="B3973" t="s">
        <v>3800</v>
      </c>
      <c r="C3973">
        <f>COUNTIF(H:H,B3973)</f>
        <v>0</v>
      </c>
    </row>
    <row r="3974" spans="1:3" x14ac:dyDescent="0.35">
      <c r="A3974" t="s">
        <v>3797</v>
      </c>
      <c r="B3974" t="s">
        <v>3801</v>
      </c>
      <c r="C3974">
        <f>COUNTIF(H:H,B3974)</f>
        <v>0</v>
      </c>
    </row>
    <row r="3975" spans="1:3" x14ac:dyDescent="0.35">
      <c r="A3975" t="s">
        <v>3797</v>
      </c>
      <c r="B3975" t="s">
        <v>3802</v>
      </c>
      <c r="C3975">
        <f>COUNTIF(H:H,B3975)</f>
        <v>0</v>
      </c>
    </row>
    <row r="3976" spans="1:3" x14ac:dyDescent="0.35">
      <c r="A3976" t="s">
        <v>3797</v>
      </c>
      <c r="B3976" t="s">
        <v>3803</v>
      </c>
      <c r="C3976">
        <f>COUNTIF(H:H,B3976)</f>
        <v>0</v>
      </c>
    </row>
    <row r="3977" spans="1:3" x14ac:dyDescent="0.35">
      <c r="A3977" t="s">
        <v>3797</v>
      </c>
      <c r="B3977" t="s">
        <v>3804</v>
      </c>
      <c r="C3977">
        <f>COUNTIF(H:H,B3977)</f>
        <v>0</v>
      </c>
    </row>
    <row r="3978" spans="1:3" x14ac:dyDescent="0.35">
      <c r="A3978" t="s">
        <v>3797</v>
      </c>
      <c r="B3978" t="s">
        <v>3805</v>
      </c>
      <c r="C3978">
        <f>COUNTIF(H:H,B3978)</f>
        <v>0</v>
      </c>
    </row>
    <row r="3979" spans="1:3" x14ac:dyDescent="0.35">
      <c r="A3979" t="s">
        <v>3797</v>
      </c>
      <c r="B3979" t="s">
        <v>3806</v>
      </c>
      <c r="C3979">
        <f>COUNTIF(H:H,B3979)</f>
        <v>0</v>
      </c>
    </row>
    <row r="3980" spans="1:3" x14ac:dyDescent="0.35">
      <c r="A3980" t="s">
        <v>3797</v>
      </c>
      <c r="B3980" t="s">
        <v>3807</v>
      </c>
      <c r="C3980">
        <f>COUNTIF(H:H,B3980)</f>
        <v>0</v>
      </c>
    </row>
    <row r="3981" spans="1:3" x14ac:dyDescent="0.35">
      <c r="A3981" t="s">
        <v>3797</v>
      </c>
      <c r="B3981" t="s">
        <v>3808</v>
      </c>
      <c r="C3981">
        <f>COUNTIF(H:H,B3981)</f>
        <v>0</v>
      </c>
    </row>
    <row r="3982" spans="1:3" x14ac:dyDescent="0.35">
      <c r="A3982" t="s">
        <v>3797</v>
      </c>
      <c r="B3982" t="s">
        <v>3809</v>
      </c>
      <c r="C3982">
        <f>COUNTIF(H:H,B3982)</f>
        <v>0</v>
      </c>
    </row>
    <row r="3983" spans="1:3" x14ac:dyDescent="0.35">
      <c r="A3983" t="s">
        <v>3797</v>
      </c>
      <c r="B3983" t="s">
        <v>3810</v>
      </c>
      <c r="C3983">
        <f>COUNTIF(H:H,B3983)</f>
        <v>0</v>
      </c>
    </row>
    <row r="3984" spans="1:3" x14ac:dyDescent="0.35">
      <c r="A3984" t="s">
        <v>3797</v>
      </c>
      <c r="B3984" t="s">
        <v>3811</v>
      </c>
      <c r="C3984">
        <f>COUNTIF(H:H,B3984)</f>
        <v>0</v>
      </c>
    </row>
    <row r="3985" spans="1:3" x14ac:dyDescent="0.35">
      <c r="A3985" t="s">
        <v>3797</v>
      </c>
      <c r="B3985" t="s">
        <v>3812</v>
      </c>
      <c r="C3985">
        <f>COUNTIF(H:H,B3985)</f>
        <v>0</v>
      </c>
    </row>
    <row r="3986" spans="1:3" x14ac:dyDescent="0.35">
      <c r="A3986" t="s">
        <v>3797</v>
      </c>
      <c r="B3986" t="s">
        <v>3813</v>
      </c>
      <c r="C3986">
        <f>COUNTIF(H:H,B3986)</f>
        <v>0</v>
      </c>
    </row>
    <row r="3987" spans="1:3" x14ac:dyDescent="0.35">
      <c r="A3987" t="s">
        <v>3797</v>
      </c>
      <c r="B3987" t="s">
        <v>3814</v>
      </c>
      <c r="C3987">
        <f>COUNTIF(H:H,B3987)</f>
        <v>0</v>
      </c>
    </row>
    <row r="3988" spans="1:3" x14ac:dyDescent="0.35">
      <c r="A3988" t="s">
        <v>3797</v>
      </c>
      <c r="B3988" t="s">
        <v>3815</v>
      </c>
      <c r="C3988">
        <f>COUNTIF(H:H,B3988)</f>
        <v>0</v>
      </c>
    </row>
    <row r="3989" spans="1:3" x14ac:dyDescent="0.35">
      <c r="A3989" t="s">
        <v>3797</v>
      </c>
      <c r="B3989" t="s">
        <v>3816</v>
      </c>
      <c r="C3989">
        <f>COUNTIF(H:H,B3989)</f>
        <v>0</v>
      </c>
    </row>
    <row r="3990" spans="1:3" x14ac:dyDescent="0.35">
      <c r="A3990" t="s">
        <v>3797</v>
      </c>
      <c r="B3990" t="s">
        <v>3817</v>
      </c>
      <c r="C3990">
        <f>COUNTIF(H:H,B3990)</f>
        <v>0</v>
      </c>
    </row>
    <row r="3991" spans="1:3" x14ac:dyDescent="0.35">
      <c r="A3991" t="s">
        <v>3797</v>
      </c>
      <c r="B3991" t="s">
        <v>3818</v>
      </c>
      <c r="C3991">
        <f>COUNTIF(H:H,B3991)</f>
        <v>0</v>
      </c>
    </row>
    <row r="3992" spans="1:3" x14ac:dyDescent="0.35">
      <c r="A3992" t="s">
        <v>3797</v>
      </c>
      <c r="B3992" t="s">
        <v>3819</v>
      </c>
      <c r="C3992">
        <f>COUNTIF(H:H,B3992)</f>
        <v>0</v>
      </c>
    </row>
    <row r="3993" spans="1:3" x14ac:dyDescent="0.35">
      <c r="A3993" t="s">
        <v>3797</v>
      </c>
      <c r="B3993" t="s">
        <v>3820</v>
      </c>
      <c r="C3993">
        <f>COUNTIF(H:H,B3993)</f>
        <v>0</v>
      </c>
    </row>
    <row r="3994" spans="1:3" x14ac:dyDescent="0.35">
      <c r="A3994" t="s">
        <v>3797</v>
      </c>
      <c r="B3994" t="s">
        <v>3821</v>
      </c>
      <c r="C3994">
        <f>COUNTIF(H:H,B3994)</f>
        <v>0</v>
      </c>
    </row>
    <row r="3995" spans="1:3" x14ac:dyDescent="0.35">
      <c r="A3995" t="s">
        <v>3797</v>
      </c>
      <c r="B3995" t="s">
        <v>3822</v>
      </c>
      <c r="C3995">
        <f>COUNTIF(H:H,B3995)</f>
        <v>0</v>
      </c>
    </row>
    <row r="3996" spans="1:3" x14ac:dyDescent="0.35">
      <c r="A3996" t="s">
        <v>3797</v>
      </c>
      <c r="B3996" t="s">
        <v>3823</v>
      </c>
      <c r="C3996">
        <f>COUNTIF(H:H,B3996)</f>
        <v>0</v>
      </c>
    </row>
    <row r="3997" spans="1:3" x14ac:dyDescent="0.35">
      <c r="A3997" t="s">
        <v>3797</v>
      </c>
      <c r="B3997" t="s">
        <v>3824</v>
      </c>
      <c r="C3997">
        <f>COUNTIF(H:H,B3997)</f>
        <v>0</v>
      </c>
    </row>
    <row r="3998" spans="1:3" x14ac:dyDescent="0.35">
      <c r="A3998" t="s">
        <v>3797</v>
      </c>
      <c r="B3998" t="s">
        <v>3825</v>
      </c>
      <c r="C3998">
        <f>COUNTIF(H:H,B3998)</f>
        <v>0</v>
      </c>
    </row>
    <row r="3999" spans="1:3" x14ac:dyDescent="0.35">
      <c r="A3999" t="s">
        <v>3797</v>
      </c>
      <c r="B3999" t="s">
        <v>3826</v>
      </c>
      <c r="C3999">
        <f>COUNTIF(H:H,B3999)</f>
        <v>0</v>
      </c>
    </row>
    <row r="4000" spans="1:3" x14ac:dyDescent="0.35">
      <c r="A4000" t="s">
        <v>3797</v>
      </c>
      <c r="B4000" t="s">
        <v>3827</v>
      </c>
      <c r="C4000">
        <f>COUNTIF(H:H,B4000)</f>
        <v>0</v>
      </c>
    </row>
    <row r="4001" spans="1:3" x14ac:dyDescent="0.35">
      <c r="A4001" t="s">
        <v>3797</v>
      </c>
      <c r="B4001" t="s">
        <v>3828</v>
      </c>
      <c r="C4001">
        <f>COUNTIF(H:H,B4001)</f>
        <v>0</v>
      </c>
    </row>
    <row r="4002" spans="1:3" x14ac:dyDescent="0.35">
      <c r="A4002" t="s">
        <v>3797</v>
      </c>
      <c r="B4002" t="s">
        <v>3829</v>
      </c>
      <c r="C4002">
        <f>COUNTIF(H:H,B4002)</f>
        <v>0</v>
      </c>
    </row>
    <row r="4003" spans="1:3" x14ac:dyDescent="0.35">
      <c r="A4003" t="s">
        <v>3797</v>
      </c>
      <c r="B4003" t="s">
        <v>3830</v>
      </c>
      <c r="C4003">
        <f>COUNTIF(H:H,B4003)</f>
        <v>0</v>
      </c>
    </row>
    <row r="4004" spans="1:3" x14ac:dyDescent="0.35">
      <c r="A4004" t="s">
        <v>3797</v>
      </c>
      <c r="B4004" t="s">
        <v>3831</v>
      </c>
      <c r="C4004">
        <f>COUNTIF(H:H,B4004)</f>
        <v>0</v>
      </c>
    </row>
    <row r="4005" spans="1:3" x14ac:dyDescent="0.35">
      <c r="A4005" t="s">
        <v>3797</v>
      </c>
      <c r="B4005" t="s">
        <v>3832</v>
      </c>
      <c r="C4005">
        <f>COUNTIF(H:H,B4005)</f>
        <v>0</v>
      </c>
    </row>
    <row r="4006" spans="1:3" x14ac:dyDescent="0.35">
      <c r="A4006" t="s">
        <v>3797</v>
      </c>
      <c r="B4006" t="s">
        <v>3833</v>
      </c>
      <c r="C4006">
        <f>COUNTIF(H:H,B4006)</f>
        <v>0</v>
      </c>
    </row>
    <row r="4007" spans="1:3" x14ac:dyDescent="0.35">
      <c r="A4007" t="s">
        <v>3797</v>
      </c>
      <c r="B4007" t="s">
        <v>3834</v>
      </c>
      <c r="C4007">
        <f>COUNTIF(H:H,B4007)</f>
        <v>0</v>
      </c>
    </row>
    <row r="4008" spans="1:3" x14ac:dyDescent="0.35">
      <c r="A4008" t="s">
        <v>3797</v>
      </c>
      <c r="B4008" t="s">
        <v>3835</v>
      </c>
      <c r="C4008">
        <f>COUNTIF(H:H,B4008)</f>
        <v>0</v>
      </c>
    </row>
    <row r="4009" spans="1:3" x14ac:dyDescent="0.35">
      <c r="A4009" t="s">
        <v>3797</v>
      </c>
      <c r="B4009" t="s">
        <v>3836</v>
      </c>
      <c r="C4009">
        <f>COUNTIF(H:H,B4009)</f>
        <v>0</v>
      </c>
    </row>
    <row r="4010" spans="1:3" x14ac:dyDescent="0.35">
      <c r="A4010" t="s">
        <v>3797</v>
      </c>
      <c r="B4010" t="s">
        <v>3837</v>
      </c>
      <c r="C4010">
        <f>COUNTIF(H:H,B4010)</f>
        <v>0</v>
      </c>
    </row>
    <row r="4011" spans="1:3" x14ac:dyDescent="0.35">
      <c r="A4011" t="s">
        <v>3797</v>
      </c>
      <c r="B4011" t="s">
        <v>3838</v>
      </c>
      <c r="C4011">
        <f>COUNTIF(H:H,B4011)</f>
        <v>0</v>
      </c>
    </row>
    <row r="4012" spans="1:3" x14ac:dyDescent="0.35">
      <c r="A4012" t="s">
        <v>3797</v>
      </c>
      <c r="B4012" t="s">
        <v>3839</v>
      </c>
      <c r="C4012">
        <f>COUNTIF(H:H,B4012)</f>
        <v>0</v>
      </c>
    </row>
    <row r="4013" spans="1:3" x14ac:dyDescent="0.35">
      <c r="A4013" t="s">
        <v>3797</v>
      </c>
      <c r="B4013" t="s">
        <v>3840</v>
      </c>
      <c r="C4013">
        <f>COUNTIF(H:H,B4013)</f>
        <v>0</v>
      </c>
    </row>
    <row r="4014" spans="1:3" x14ac:dyDescent="0.35">
      <c r="A4014" t="s">
        <v>3797</v>
      </c>
      <c r="B4014" t="s">
        <v>3841</v>
      </c>
      <c r="C4014">
        <f>COUNTIF(H:H,B4014)</f>
        <v>0</v>
      </c>
    </row>
    <row r="4015" spans="1:3" x14ac:dyDescent="0.35">
      <c r="A4015" t="s">
        <v>3797</v>
      </c>
      <c r="B4015" t="s">
        <v>3842</v>
      </c>
      <c r="C4015">
        <f>COUNTIF(H:H,B4015)</f>
        <v>0</v>
      </c>
    </row>
    <row r="4016" spans="1:3" x14ac:dyDescent="0.35">
      <c r="A4016" t="s">
        <v>3797</v>
      </c>
      <c r="B4016" t="s">
        <v>3843</v>
      </c>
      <c r="C4016">
        <f>COUNTIF(H:H,B4016)</f>
        <v>0</v>
      </c>
    </row>
    <row r="4017" spans="1:3" x14ac:dyDescent="0.35">
      <c r="A4017" t="s">
        <v>3797</v>
      </c>
      <c r="B4017" t="s">
        <v>3844</v>
      </c>
      <c r="C4017">
        <f>COUNTIF(H:H,B4017)</f>
        <v>0</v>
      </c>
    </row>
    <row r="4018" spans="1:3" x14ac:dyDescent="0.35">
      <c r="A4018" t="s">
        <v>3797</v>
      </c>
      <c r="B4018" t="s">
        <v>3845</v>
      </c>
      <c r="C4018">
        <f>COUNTIF(H:H,B4018)</f>
        <v>0</v>
      </c>
    </row>
    <row r="4019" spans="1:3" x14ac:dyDescent="0.35">
      <c r="A4019" t="s">
        <v>3797</v>
      </c>
      <c r="B4019" t="s">
        <v>3846</v>
      </c>
      <c r="C4019">
        <f>COUNTIF(H:H,B4019)</f>
        <v>0</v>
      </c>
    </row>
    <row r="4020" spans="1:3" x14ac:dyDescent="0.35">
      <c r="A4020" t="s">
        <v>3797</v>
      </c>
      <c r="B4020" t="s">
        <v>3847</v>
      </c>
      <c r="C4020">
        <f>COUNTIF(H:H,B4020)</f>
        <v>0</v>
      </c>
    </row>
    <row r="4021" spans="1:3" x14ac:dyDescent="0.35">
      <c r="A4021" t="s">
        <v>3797</v>
      </c>
      <c r="B4021" t="s">
        <v>3848</v>
      </c>
      <c r="C4021">
        <f>COUNTIF(H:H,B4021)</f>
        <v>0</v>
      </c>
    </row>
    <row r="4022" spans="1:3" x14ac:dyDescent="0.35">
      <c r="A4022" t="s">
        <v>3797</v>
      </c>
      <c r="B4022" t="s">
        <v>3849</v>
      </c>
      <c r="C4022">
        <f>COUNTIF(H:H,B4022)</f>
        <v>0</v>
      </c>
    </row>
    <row r="4023" spans="1:3" x14ac:dyDescent="0.35">
      <c r="A4023" t="s">
        <v>3797</v>
      </c>
      <c r="B4023" t="s">
        <v>3850</v>
      </c>
      <c r="C4023">
        <f>COUNTIF(H:H,B4023)</f>
        <v>0</v>
      </c>
    </row>
    <row r="4024" spans="1:3" x14ac:dyDescent="0.35">
      <c r="A4024" t="s">
        <v>3797</v>
      </c>
      <c r="B4024" t="s">
        <v>3851</v>
      </c>
      <c r="C4024">
        <f>COUNTIF(H:H,B4024)</f>
        <v>0</v>
      </c>
    </row>
    <row r="4025" spans="1:3" x14ac:dyDescent="0.35">
      <c r="A4025" t="s">
        <v>3797</v>
      </c>
      <c r="B4025" t="s">
        <v>3852</v>
      </c>
      <c r="C4025">
        <f>COUNTIF(H:H,B4025)</f>
        <v>0</v>
      </c>
    </row>
    <row r="4026" spans="1:3" x14ac:dyDescent="0.35">
      <c r="A4026" t="s">
        <v>3797</v>
      </c>
      <c r="B4026" t="s">
        <v>3853</v>
      </c>
      <c r="C4026">
        <f>COUNTIF(H:H,B4026)</f>
        <v>0</v>
      </c>
    </row>
    <row r="4027" spans="1:3" x14ac:dyDescent="0.35">
      <c r="A4027" t="s">
        <v>3797</v>
      </c>
      <c r="B4027" t="s">
        <v>3854</v>
      </c>
      <c r="C4027">
        <f>COUNTIF(H:H,B4027)</f>
        <v>0</v>
      </c>
    </row>
    <row r="4028" spans="1:3" x14ac:dyDescent="0.35">
      <c r="A4028" t="s">
        <v>3797</v>
      </c>
      <c r="B4028" t="s">
        <v>3855</v>
      </c>
      <c r="C4028">
        <f>COUNTIF(H:H,B4028)</f>
        <v>0</v>
      </c>
    </row>
    <row r="4029" spans="1:3" x14ac:dyDescent="0.35">
      <c r="A4029" t="s">
        <v>3797</v>
      </c>
      <c r="B4029" t="s">
        <v>3856</v>
      </c>
      <c r="C4029">
        <f>COUNTIF(H:H,B4029)</f>
        <v>0</v>
      </c>
    </row>
    <row r="4030" spans="1:3" x14ac:dyDescent="0.35">
      <c r="A4030" t="s">
        <v>3797</v>
      </c>
      <c r="B4030" t="s">
        <v>3857</v>
      </c>
      <c r="C4030">
        <f>COUNTIF(H:H,B4030)</f>
        <v>0</v>
      </c>
    </row>
    <row r="4031" spans="1:3" x14ac:dyDescent="0.35">
      <c r="A4031" t="s">
        <v>3797</v>
      </c>
      <c r="B4031" t="s">
        <v>3858</v>
      </c>
      <c r="C4031">
        <f>COUNTIF(H:H,B4031)</f>
        <v>0</v>
      </c>
    </row>
    <row r="4032" spans="1:3" x14ac:dyDescent="0.35">
      <c r="A4032" t="s">
        <v>3797</v>
      </c>
      <c r="B4032" t="s">
        <v>3859</v>
      </c>
      <c r="C4032">
        <f>COUNTIF(H:H,B4032)</f>
        <v>0</v>
      </c>
    </row>
    <row r="4033" spans="1:3" x14ac:dyDescent="0.35">
      <c r="A4033" t="s">
        <v>3797</v>
      </c>
      <c r="B4033" t="s">
        <v>3860</v>
      </c>
      <c r="C4033">
        <f>COUNTIF(H:H,B4033)</f>
        <v>0</v>
      </c>
    </row>
    <row r="4034" spans="1:3" x14ac:dyDescent="0.35">
      <c r="A4034" t="s">
        <v>3797</v>
      </c>
      <c r="B4034" t="s">
        <v>3861</v>
      </c>
      <c r="C4034">
        <f>COUNTIF(H:H,B4034)</f>
        <v>0</v>
      </c>
    </row>
    <row r="4035" spans="1:3" x14ac:dyDescent="0.35">
      <c r="A4035" t="s">
        <v>3797</v>
      </c>
      <c r="B4035" t="s">
        <v>3862</v>
      </c>
      <c r="C4035">
        <f>COUNTIF(H:H,B4035)</f>
        <v>0</v>
      </c>
    </row>
    <row r="4036" spans="1:3" x14ac:dyDescent="0.35">
      <c r="A4036" t="s">
        <v>3797</v>
      </c>
      <c r="B4036" t="s">
        <v>3863</v>
      </c>
      <c r="C4036">
        <f>COUNTIF(H:H,B4036)</f>
        <v>0</v>
      </c>
    </row>
    <row r="4037" spans="1:3" x14ac:dyDescent="0.35">
      <c r="A4037" t="s">
        <v>3797</v>
      </c>
      <c r="B4037" t="s">
        <v>3864</v>
      </c>
      <c r="C4037">
        <f>COUNTIF(H:H,B4037)</f>
        <v>0</v>
      </c>
    </row>
    <row r="4038" spans="1:3" x14ac:dyDescent="0.35">
      <c r="A4038" t="s">
        <v>3865</v>
      </c>
      <c r="B4038" t="s">
        <v>3866</v>
      </c>
      <c r="C4038">
        <f>COUNTIF(H:H,B4038)</f>
        <v>0</v>
      </c>
    </row>
    <row r="4039" spans="1:3" x14ac:dyDescent="0.35">
      <c r="A4039" t="s">
        <v>3865</v>
      </c>
      <c r="B4039" t="s">
        <v>3867</v>
      </c>
      <c r="C4039">
        <f>COUNTIF(H:H,B4039)</f>
        <v>0</v>
      </c>
    </row>
    <row r="4040" spans="1:3" x14ac:dyDescent="0.35">
      <c r="A4040" t="s">
        <v>3865</v>
      </c>
      <c r="B4040" t="s">
        <v>3868</v>
      </c>
      <c r="C4040">
        <f>COUNTIF(H:H,B4040)</f>
        <v>0</v>
      </c>
    </row>
    <row r="4041" spans="1:3" x14ac:dyDescent="0.35">
      <c r="A4041" t="s">
        <v>3865</v>
      </c>
      <c r="B4041" t="s">
        <v>3869</v>
      </c>
      <c r="C4041">
        <f>COUNTIF(H:H,B4041)</f>
        <v>0</v>
      </c>
    </row>
    <row r="4042" spans="1:3" x14ac:dyDescent="0.35">
      <c r="A4042" t="s">
        <v>3865</v>
      </c>
      <c r="B4042" t="s">
        <v>3870</v>
      </c>
      <c r="C4042">
        <f>COUNTIF(H:H,B4042)</f>
        <v>0</v>
      </c>
    </row>
    <row r="4043" spans="1:3" x14ac:dyDescent="0.35">
      <c r="A4043" t="s">
        <v>3865</v>
      </c>
      <c r="B4043" t="s">
        <v>3871</v>
      </c>
      <c r="C4043">
        <f>COUNTIF(H:H,B4043)</f>
        <v>0</v>
      </c>
    </row>
    <row r="4044" spans="1:3" x14ac:dyDescent="0.35">
      <c r="A4044" t="s">
        <v>3865</v>
      </c>
      <c r="B4044" t="s">
        <v>3872</v>
      </c>
      <c r="C4044">
        <f>COUNTIF(H:H,B4044)</f>
        <v>0</v>
      </c>
    </row>
    <row r="4045" spans="1:3" x14ac:dyDescent="0.35">
      <c r="A4045" t="s">
        <v>3865</v>
      </c>
      <c r="B4045" t="s">
        <v>3873</v>
      </c>
      <c r="C4045">
        <f>COUNTIF(H:H,B4045)</f>
        <v>0</v>
      </c>
    </row>
    <row r="4046" spans="1:3" x14ac:dyDescent="0.35">
      <c r="A4046" t="s">
        <v>3865</v>
      </c>
      <c r="B4046" t="s">
        <v>3874</v>
      </c>
      <c r="C4046">
        <f>COUNTIF(H:H,B4046)</f>
        <v>0</v>
      </c>
    </row>
    <row r="4047" spans="1:3" x14ac:dyDescent="0.35">
      <c r="A4047" t="s">
        <v>3865</v>
      </c>
      <c r="B4047" t="s">
        <v>3875</v>
      </c>
      <c r="C4047">
        <f>COUNTIF(H:H,B4047)</f>
        <v>0</v>
      </c>
    </row>
    <row r="4048" spans="1:3" x14ac:dyDescent="0.35">
      <c r="A4048" t="s">
        <v>3865</v>
      </c>
      <c r="B4048" t="s">
        <v>3876</v>
      </c>
      <c r="C4048">
        <f>COUNTIF(H:H,B4048)</f>
        <v>0</v>
      </c>
    </row>
    <row r="4049" spans="1:3" x14ac:dyDescent="0.35">
      <c r="A4049" t="s">
        <v>3865</v>
      </c>
      <c r="B4049" t="s">
        <v>3877</v>
      </c>
      <c r="C4049">
        <f>COUNTIF(H:H,B4049)</f>
        <v>0</v>
      </c>
    </row>
    <row r="4050" spans="1:3" x14ac:dyDescent="0.35">
      <c r="A4050" t="s">
        <v>3865</v>
      </c>
      <c r="B4050" t="s">
        <v>3878</v>
      </c>
      <c r="C4050">
        <f>COUNTIF(H:H,B4050)</f>
        <v>0</v>
      </c>
    </row>
    <row r="4051" spans="1:3" x14ac:dyDescent="0.35">
      <c r="A4051" t="s">
        <v>3865</v>
      </c>
      <c r="B4051" t="s">
        <v>3879</v>
      </c>
      <c r="C4051">
        <f>COUNTIF(H:H,B4051)</f>
        <v>0</v>
      </c>
    </row>
    <row r="4052" spans="1:3" x14ac:dyDescent="0.35">
      <c r="A4052" t="s">
        <v>3880</v>
      </c>
      <c r="B4052" t="s">
        <v>3881</v>
      </c>
      <c r="C4052">
        <f>COUNTIF(H:H,B4052)</f>
        <v>0</v>
      </c>
    </row>
    <row r="4053" spans="1:3" x14ac:dyDescent="0.35">
      <c r="A4053" t="s">
        <v>3882</v>
      </c>
      <c r="B4053" t="s">
        <v>3883</v>
      </c>
      <c r="C4053">
        <f>COUNTIF(H:H,B4053)</f>
        <v>0</v>
      </c>
    </row>
    <row r="4054" spans="1:3" x14ac:dyDescent="0.35">
      <c r="A4054" t="s">
        <v>3882</v>
      </c>
      <c r="B4054" t="s">
        <v>3884</v>
      </c>
      <c r="C4054">
        <f>COUNTIF(H:H,B4054)</f>
        <v>0</v>
      </c>
    </row>
    <row r="4055" spans="1:3" x14ac:dyDescent="0.35">
      <c r="A4055" t="s">
        <v>3882</v>
      </c>
      <c r="B4055" t="s">
        <v>3885</v>
      </c>
      <c r="C4055">
        <f>COUNTIF(H:H,B4055)</f>
        <v>0</v>
      </c>
    </row>
    <row r="4056" spans="1:3" x14ac:dyDescent="0.35">
      <c r="A4056" t="s">
        <v>3882</v>
      </c>
      <c r="B4056" t="s">
        <v>3886</v>
      </c>
      <c r="C4056">
        <f>COUNTIF(H:H,B4056)</f>
        <v>0</v>
      </c>
    </row>
    <row r="4057" spans="1:3" x14ac:dyDescent="0.35">
      <c r="A4057" t="s">
        <v>3882</v>
      </c>
      <c r="B4057" t="s">
        <v>3887</v>
      </c>
      <c r="C4057">
        <f>COUNTIF(H:H,B4057)</f>
        <v>0</v>
      </c>
    </row>
    <row r="4058" spans="1:3" x14ac:dyDescent="0.35">
      <c r="A4058" t="s">
        <v>3882</v>
      </c>
      <c r="B4058" t="s">
        <v>3888</v>
      </c>
      <c r="C4058">
        <f>COUNTIF(H:H,B4058)</f>
        <v>0</v>
      </c>
    </row>
    <row r="4059" spans="1:3" x14ac:dyDescent="0.35">
      <c r="A4059" t="s">
        <v>3882</v>
      </c>
      <c r="B4059" t="s">
        <v>3889</v>
      </c>
      <c r="C4059">
        <f>COUNTIF(H:H,B4059)</f>
        <v>0</v>
      </c>
    </row>
    <row r="4060" spans="1:3" x14ac:dyDescent="0.35">
      <c r="A4060" t="s">
        <v>3882</v>
      </c>
      <c r="B4060" t="s">
        <v>3890</v>
      </c>
      <c r="C4060">
        <f>COUNTIF(H:H,B4060)</f>
        <v>0</v>
      </c>
    </row>
    <row r="4061" spans="1:3" x14ac:dyDescent="0.35">
      <c r="A4061" t="s">
        <v>3891</v>
      </c>
      <c r="B4061" t="s">
        <v>3883</v>
      </c>
      <c r="C4061">
        <f>COUNTIF(H:H,B4061)</f>
        <v>0</v>
      </c>
    </row>
    <row r="4062" spans="1:3" x14ac:dyDescent="0.35">
      <c r="A4062" t="s">
        <v>3891</v>
      </c>
      <c r="B4062" t="s">
        <v>3884</v>
      </c>
      <c r="C4062">
        <f>COUNTIF(H:H,B4062)</f>
        <v>0</v>
      </c>
    </row>
    <row r="4063" spans="1:3" x14ac:dyDescent="0.35">
      <c r="A4063" t="s">
        <v>3892</v>
      </c>
      <c r="B4063" t="s">
        <v>3893</v>
      </c>
      <c r="C4063">
        <f>COUNTIF(H:H,B4063)</f>
        <v>0</v>
      </c>
    </row>
    <row r="4064" spans="1:3" x14ac:dyDescent="0.35">
      <c r="A4064" t="s">
        <v>3892</v>
      </c>
      <c r="B4064" t="s">
        <v>3894</v>
      </c>
      <c r="C4064">
        <f>COUNTIF(H:H,B4064)</f>
        <v>0</v>
      </c>
    </row>
    <row r="4065" spans="1:3" x14ac:dyDescent="0.35">
      <c r="A4065" t="s">
        <v>3892</v>
      </c>
      <c r="B4065" t="s">
        <v>3895</v>
      </c>
      <c r="C4065">
        <f>COUNTIF(H:H,B4065)</f>
        <v>0</v>
      </c>
    </row>
    <row r="4066" spans="1:3" x14ac:dyDescent="0.35">
      <c r="A4066" t="s">
        <v>3892</v>
      </c>
      <c r="B4066" t="s">
        <v>3896</v>
      </c>
      <c r="C4066">
        <f>COUNTIF(H:H,B4066)</f>
        <v>0</v>
      </c>
    </row>
    <row r="4067" spans="1:3" x14ac:dyDescent="0.35">
      <c r="A4067" t="s">
        <v>3892</v>
      </c>
      <c r="B4067" t="s">
        <v>3897</v>
      </c>
      <c r="C4067">
        <f>COUNTIF(H:H,B4067)</f>
        <v>0</v>
      </c>
    </row>
    <row r="4068" spans="1:3" x14ac:dyDescent="0.35">
      <c r="A4068" t="s">
        <v>3892</v>
      </c>
      <c r="B4068" t="s">
        <v>3898</v>
      </c>
      <c r="C4068">
        <f>COUNTIF(H:H,B4068)</f>
        <v>0</v>
      </c>
    </row>
    <row r="4069" spans="1:3" x14ac:dyDescent="0.35">
      <c r="A4069" t="s">
        <v>3892</v>
      </c>
      <c r="B4069" t="s">
        <v>3899</v>
      </c>
      <c r="C4069">
        <f>COUNTIF(H:H,B4069)</f>
        <v>0</v>
      </c>
    </row>
    <row r="4070" spans="1:3" x14ac:dyDescent="0.35">
      <c r="A4070" t="s">
        <v>3892</v>
      </c>
      <c r="B4070" t="s">
        <v>3900</v>
      </c>
      <c r="C4070">
        <f>COUNTIF(H:H,B4070)</f>
        <v>0</v>
      </c>
    </row>
    <row r="4071" spans="1:3" x14ac:dyDescent="0.35">
      <c r="A4071" t="s">
        <v>3892</v>
      </c>
      <c r="B4071" t="s">
        <v>3901</v>
      </c>
      <c r="C4071">
        <f>COUNTIF(H:H,B4071)</f>
        <v>0</v>
      </c>
    </row>
    <row r="4072" spans="1:3" x14ac:dyDescent="0.35">
      <c r="A4072" t="s">
        <v>3892</v>
      </c>
      <c r="B4072" t="s">
        <v>3902</v>
      </c>
      <c r="C4072">
        <f>COUNTIF(H:H,B4072)</f>
        <v>0</v>
      </c>
    </row>
    <row r="4073" spans="1:3" x14ac:dyDescent="0.35">
      <c r="A4073" t="s">
        <v>3892</v>
      </c>
      <c r="B4073" t="s">
        <v>3903</v>
      </c>
      <c r="C4073">
        <f>COUNTIF(H:H,B4073)</f>
        <v>0</v>
      </c>
    </row>
    <row r="4074" spans="1:3" x14ac:dyDescent="0.35">
      <c r="A4074" t="s">
        <v>3892</v>
      </c>
      <c r="B4074" t="s">
        <v>3904</v>
      </c>
      <c r="C4074">
        <f>COUNTIF(H:H,B4074)</f>
        <v>0</v>
      </c>
    </row>
    <row r="4075" spans="1:3" x14ac:dyDescent="0.35">
      <c r="A4075" t="s">
        <v>3905</v>
      </c>
      <c r="B4075" t="s">
        <v>3906</v>
      </c>
      <c r="C4075">
        <f>COUNTIF(H:H,B4075)</f>
        <v>0</v>
      </c>
    </row>
    <row r="4076" spans="1:3" x14ac:dyDescent="0.35">
      <c r="A4076" t="s">
        <v>3907</v>
      </c>
      <c r="B4076" t="s">
        <v>3908</v>
      </c>
      <c r="C4076">
        <f>COUNTIF(H:H,B4076)</f>
        <v>0</v>
      </c>
    </row>
    <row r="4077" spans="1:3" x14ac:dyDescent="0.35">
      <c r="A4077" t="s">
        <v>3909</v>
      </c>
      <c r="B4077" t="s">
        <v>3910</v>
      </c>
      <c r="C4077">
        <f>COUNTIF(H:H,B4077)</f>
        <v>0</v>
      </c>
    </row>
    <row r="4078" spans="1:3" x14ac:dyDescent="0.35">
      <c r="A4078" t="s">
        <v>3909</v>
      </c>
      <c r="B4078" t="s">
        <v>3911</v>
      </c>
      <c r="C4078">
        <f>COUNTIF(H:H,B4078)</f>
        <v>0</v>
      </c>
    </row>
    <row r="4079" spans="1:3" x14ac:dyDescent="0.35">
      <c r="A4079" t="s">
        <v>3909</v>
      </c>
      <c r="B4079" t="s">
        <v>3912</v>
      </c>
      <c r="C4079">
        <f>COUNTIF(H:H,B4079)</f>
        <v>0</v>
      </c>
    </row>
    <row r="4080" spans="1:3" x14ac:dyDescent="0.35">
      <c r="A4080" t="s">
        <v>3909</v>
      </c>
      <c r="B4080" t="s">
        <v>3913</v>
      </c>
      <c r="C4080">
        <f>COUNTIF(H:H,B4080)</f>
        <v>0</v>
      </c>
    </row>
    <row r="4081" spans="1:3" x14ac:dyDescent="0.35">
      <c r="A4081" t="s">
        <v>3909</v>
      </c>
      <c r="B4081" t="s">
        <v>3908</v>
      </c>
      <c r="C4081">
        <f>COUNTIF(H:H,B4081)</f>
        <v>0</v>
      </c>
    </row>
    <row r="4082" spans="1:3" x14ac:dyDescent="0.35">
      <c r="A4082" t="s">
        <v>3914</v>
      </c>
      <c r="B4082" t="s">
        <v>3915</v>
      </c>
      <c r="C4082">
        <f>COUNTIF(H:H,B4082)</f>
        <v>0</v>
      </c>
    </row>
    <row r="4083" spans="1:3" x14ac:dyDescent="0.35">
      <c r="A4083" t="s">
        <v>3914</v>
      </c>
      <c r="B4083" t="s">
        <v>3916</v>
      </c>
      <c r="C4083">
        <f>COUNTIF(H:H,B4083)</f>
        <v>0</v>
      </c>
    </row>
    <row r="4084" spans="1:3" x14ac:dyDescent="0.35">
      <c r="A4084" t="s">
        <v>3914</v>
      </c>
      <c r="B4084" t="s">
        <v>3917</v>
      </c>
      <c r="C4084">
        <f>COUNTIF(H:H,B4084)</f>
        <v>0</v>
      </c>
    </row>
    <row r="4085" spans="1:3" x14ac:dyDescent="0.35">
      <c r="A4085" t="s">
        <v>3914</v>
      </c>
      <c r="B4085" t="s">
        <v>3910</v>
      </c>
      <c r="C4085">
        <f>COUNTIF(H:H,B4085)</f>
        <v>0</v>
      </c>
    </row>
    <row r="4086" spans="1:3" x14ac:dyDescent="0.35">
      <c r="A4086" t="s">
        <v>3914</v>
      </c>
      <c r="B4086" t="s">
        <v>3918</v>
      </c>
      <c r="C4086">
        <f>COUNTIF(H:H,B4086)</f>
        <v>0</v>
      </c>
    </row>
    <row r="4087" spans="1:3" x14ac:dyDescent="0.35">
      <c r="A4087" t="s">
        <v>3914</v>
      </c>
      <c r="B4087" t="s">
        <v>3919</v>
      </c>
      <c r="C4087">
        <f>COUNTIF(H:H,B4087)</f>
        <v>0</v>
      </c>
    </row>
    <row r="4088" spans="1:3" x14ac:dyDescent="0.35">
      <c r="A4088" t="s">
        <v>3914</v>
      </c>
      <c r="B4088" t="s">
        <v>3920</v>
      </c>
      <c r="C4088">
        <f>COUNTIF(H:H,B4088)</f>
        <v>0</v>
      </c>
    </row>
    <row r="4089" spans="1:3" x14ac:dyDescent="0.35">
      <c r="A4089" t="s">
        <v>3914</v>
      </c>
      <c r="B4089" t="s">
        <v>3921</v>
      </c>
      <c r="C4089">
        <f>COUNTIF(H:H,B4089)</f>
        <v>0</v>
      </c>
    </row>
    <row r="4090" spans="1:3" x14ac:dyDescent="0.35">
      <c r="A4090" t="s">
        <v>3922</v>
      </c>
      <c r="B4090" t="s">
        <v>3923</v>
      </c>
      <c r="C4090">
        <f>COUNTIF(H:H,B4090)</f>
        <v>0</v>
      </c>
    </row>
    <row r="4091" spans="1:3" x14ac:dyDescent="0.35">
      <c r="A4091" t="s">
        <v>3922</v>
      </c>
      <c r="B4091" t="s">
        <v>3924</v>
      </c>
      <c r="C4091">
        <f>COUNTIF(H:H,B4091)</f>
        <v>0</v>
      </c>
    </row>
    <row r="4092" spans="1:3" x14ac:dyDescent="0.35">
      <c r="A4092" t="s">
        <v>3922</v>
      </c>
      <c r="B4092" t="s">
        <v>3925</v>
      </c>
      <c r="C4092">
        <f>COUNTIF(H:H,B4092)</f>
        <v>0</v>
      </c>
    </row>
    <row r="4093" spans="1:3" x14ac:dyDescent="0.35">
      <c r="A4093" t="s">
        <v>3922</v>
      </c>
      <c r="B4093" t="s">
        <v>3926</v>
      </c>
      <c r="C4093">
        <f>COUNTIF(H:H,B4093)</f>
        <v>0</v>
      </c>
    </row>
    <row r="4094" spans="1:3" x14ac:dyDescent="0.35">
      <c r="A4094" t="s">
        <v>3922</v>
      </c>
      <c r="B4094" t="s">
        <v>3927</v>
      </c>
      <c r="C4094">
        <f>COUNTIF(H:H,B4094)</f>
        <v>0</v>
      </c>
    </row>
    <row r="4095" spans="1:3" x14ac:dyDescent="0.35">
      <c r="A4095" t="s">
        <v>3922</v>
      </c>
      <c r="B4095" t="s">
        <v>3928</v>
      </c>
      <c r="C4095">
        <f>COUNTIF(H:H,B4095)</f>
        <v>0</v>
      </c>
    </row>
    <row r="4096" spans="1:3" x14ac:dyDescent="0.35">
      <c r="A4096" t="s">
        <v>3922</v>
      </c>
      <c r="B4096" t="s">
        <v>3929</v>
      </c>
      <c r="C4096">
        <f>COUNTIF(H:H,B4096)</f>
        <v>0</v>
      </c>
    </row>
    <row r="4097" spans="1:3" x14ac:dyDescent="0.35">
      <c r="A4097" t="s">
        <v>3922</v>
      </c>
      <c r="B4097" t="s">
        <v>3930</v>
      </c>
      <c r="C4097">
        <f>COUNTIF(H:H,B4097)</f>
        <v>0</v>
      </c>
    </row>
    <row r="4098" spans="1:3" x14ac:dyDescent="0.35">
      <c r="A4098" t="s">
        <v>3922</v>
      </c>
      <c r="B4098" t="s">
        <v>3931</v>
      </c>
      <c r="C4098">
        <f>COUNTIF(H:H,B4098)</f>
        <v>0</v>
      </c>
    </row>
    <row r="4099" spans="1:3" x14ac:dyDescent="0.35">
      <c r="A4099" t="s">
        <v>3922</v>
      </c>
      <c r="B4099" t="s">
        <v>3932</v>
      </c>
      <c r="C4099">
        <f>COUNTIF(H:H,B4099)</f>
        <v>0</v>
      </c>
    </row>
    <row r="4100" spans="1:3" x14ac:dyDescent="0.35">
      <c r="A4100" t="s">
        <v>3922</v>
      </c>
      <c r="B4100" t="s">
        <v>3933</v>
      </c>
      <c r="C4100">
        <f>COUNTIF(H:H,B4100)</f>
        <v>0</v>
      </c>
    </row>
    <row r="4101" spans="1:3" x14ac:dyDescent="0.35">
      <c r="A4101" t="s">
        <v>3922</v>
      </c>
      <c r="B4101" t="s">
        <v>3934</v>
      </c>
      <c r="C4101">
        <f>COUNTIF(H:H,B4101)</f>
        <v>0</v>
      </c>
    </row>
    <row r="4102" spans="1:3" x14ac:dyDescent="0.35">
      <c r="A4102" t="s">
        <v>3922</v>
      </c>
      <c r="B4102" t="s">
        <v>3935</v>
      </c>
      <c r="C4102">
        <f>COUNTIF(H:H,B4102)</f>
        <v>0</v>
      </c>
    </row>
    <row r="4103" spans="1:3" x14ac:dyDescent="0.35">
      <c r="A4103" t="s">
        <v>3922</v>
      </c>
      <c r="B4103" t="s">
        <v>3936</v>
      </c>
      <c r="C4103">
        <f>COUNTIF(H:H,B4103)</f>
        <v>0</v>
      </c>
    </row>
    <row r="4104" spans="1:3" x14ac:dyDescent="0.35">
      <c r="A4104" t="s">
        <v>3922</v>
      </c>
      <c r="B4104" t="s">
        <v>3937</v>
      </c>
      <c r="C4104">
        <f>COUNTIF(H:H,B4104)</f>
        <v>0</v>
      </c>
    </row>
    <row r="4105" spans="1:3" x14ac:dyDescent="0.35">
      <c r="A4105" t="s">
        <v>3922</v>
      </c>
      <c r="B4105" t="s">
        <v>3938</v>
      </c>
      <c r="C4105">
        <f>COUNTIF(H:H,B4105)</f>
        <v>0</v>
      </c>
    </row>
    <row r="4106" spans="1:3" x14ac:dyDescent="0.35">
      <c r="A4106" t="s">
        <v>3922</v>
      </c>
      <c r="B4106" t="s">
        <v>3939</v>
      </c>
      <c r="C4106">
        <f>COUNTIF(H:H,B4106)</f>
        <v>0</v>
      </c>
    </row>
    <row r="4107" spans="1:3" x14ac:dyDescent="0.35">
      <c r="A4107" t="s">
        <v>3922</v>
      </c>
      <c r="B4107" t="s">
        <v>3940</v>
      </c>
      <c r="C4107">
        <f>COUNTIF(H:H,B4107)</f>
        <v>0</v>
      </c>
    </row>
    <row r="4108" spans="1:3" x14ac:dyDescent="0.35">
      <c r="A4108" t="s">
        <v>3922</v>
      </c>
      <c r="B4108" t="s">
        <v>3941</v>
      </c>
      <c r="C4108">
        <f>COUNTIF(H:H,B4108)</f>
        <v>0</v>
      </c>
    </row>
    <row r="4109" spans="1:3" x14ac:dyDescent="0.35">
      <c r="A4109" t="s">
        <v>3922</v>
      </c>
      <c r="B4109" t="s">
        <v>3942</v>
      </c>
      <c r="C4109">
        <f>COUNTIF(H:H,B4109)</f>
        <v>0</v>
      </c>
    </row>
    <row r="4110" spans="1:3" x14ac:dyDescent="0.35">
      <c r="A4110" t="s">
        <v>3922</v>
      </c>
      <c r="B4110" t="s">
        <v>3943</v>
      </c>
      <c r="C4110">
        <f>COUNTIF(H:H,B4110)</f>
        <v>0</v>
      </c>
    </row>
    <row r="4111" spans="1:3" x14ac:dyDescent="0.35">
      <c r="A4111" t="s">
        <v>3922</v>
      </c>
      <c r="B4111" t="s">
        <v>3944</v>
      </c>
      <c r="C4111">
        <f>COUNTIF(H:H,B4111)</f>
        <v>0</v>
      </c>
    </row>
    <row r="4112" spans="1:3" x14ac:dyDescent="0.35">
      <c r="A4112" t="s">
        <v>3922</v>
      </c>
      <c r="B4112" t="s">
        <v>3945</v>
      </c>
      <c r="C4112">
        <f>COUNTIF(H:H,B4112)</f>
        <v>0</v>
      </c>
    </row>
    <row r="4113" spans="1:3" x14ac:dyDescent="0.35">
      <c r="A4113" t="s">
        <v>3922</v>
      </c>
      <c r="B4113" t="s">
        <v>3946</v>
      </c>
      <c r="C4113">
        <f>COUNTIF(H:H,B4113)</f>
        <v>0</v>
      </c>
    </row>
    <row r="4114" spans="1:3" x14ac:dyDescent="0.35">
      <c r="A4114" t="s">
        <v>3922</v>
      </c>
      <c r="B4114" t="s">
        <v>3947</v>
      </c>
      <c r="C4114">
        <f>COUNTIF(H:H,B4114)</f>
        <v>0</v>
      </c>
    </row>
    <row r="4115" spans="1:3" x14ac:dyDescent="0.35">
      <c r="A4115" t="s">
        <v>3922</v>
      </c>
      <c r="B4115" t="s">
        <v>3948</v>
      </c>
      <c r="C4115">
        <f>COUNTIF(H:H,B4115)</f>
        <v>0</v>
      </c>
    </row>
    <row r="4116" spans="1:3" x14ac:dyDescent="0.35">
      <c r="A4116" t="s">
        <v>3922</v>
      </c>
      <c r="B4116" t="s">
        <v>3949</v>
      </c>
      <c r="C4116">
        <f>COUNTIF(H:H,B4116)</f>
        <v>0</v>
      </c>
    </row>
    <row r="4117" spans="1:3" x14ac:dyDescent="0.35">
      <c r="A4117" t="s">
        <v>3950</v>
      </c>
      <c r="B4117" t="s">
        <v>3951</v>
      </c>
      <c r="C4117">
        <f>COUNTIF(H:H,B4117)</f>
        <v>0</v>
      </c>
    </row>
    <row r="4118" spans="1:3" x14ac:dyDescent="0.35">
      <c r="A4118" t="s">
        <v>3950</v>
      </c>
      <c r="B4118" t="s">
        <v>3952</v>
      </c>
      <c r="C4118">
        <f>COUNTIF(H:H,B4118)</f>
        <v>0</v>
      </c>
    </row>
    <row r="4119" spans="1:3" x14ac:dyDescent="0.35">
      <c r="A4119" t="s">
        <v>3950</v>
      </c>
      <c r="B4119" t="s">
        <v>3953</v>
      </c>
      <c r="C4119">
        <f>COUNTIF(H:H,B4119)</f>
        <v>0</v>
      </c>
    </row>
    <row r="4120" spans="1:3" x14ac:dyDescent="0.35">
      <c r="A4120" t="s">
        <v>3950</v>
      </c>
      <c r="B4120" t="s">
        <v>3954</v>
      </c>
      <c r="C4120">
        <f>COUNTIF(H:H,B4120)</f>
        <v>0</v>
      </c>
    </row>
    <row r="4121" spans="1:3" x14ac:dyDescent="0.35">
      <c r="A4121" t="s">
        <v>3950</v>
      </c>
      <c r="B4121" t="s">
        <v>3955</v>
      </c>
      <c r="C4121">
        <f>COUNTIF(H:H,B4121)</f>
        <v>0</v>
      </c>
    </row>
    <row r="4122" spans="1:3" x14ac:dyDescent="0.35">
      <c r="A4122" t="s">
        <v>3950</v>
      </c>
      <c r="B4122" t="s">
        <v>3956</v>
      </c>
      <c r="C4122">
        <f>COUNTIF(H:H,B4122)</f>
        <v>0</v>
      </c>
    </row>
    <row r="4123" spans="1:3" x14ac:dyDescent="0.35">
      <c r="A4123" t="s">
        <v>3950</v>
      </c>
      <c r="B4123" t="s">
        <v>3957</v>
      </c>
      <c r="C4123">
        <f>COUNTIF(H:H,B4123)</f>
        <v>0</v>
      </c>
    </row>
    <row r="4124" spans="1:3" x14ac:dyDescent="0.35">
      <c r="A4124" t="s">
        <v>3950</v>
      </c>
      <c r="B4124" t="s">
        <v>3958</v>
      </c>
      <c r="C4124">
        <f>COUNTIF(H:H,B4124)</f>
        <v>0</v>
      </c>
    </row>
    <row r="4125" spans="1:3" x14ac:dyDescent="0.35">
      <c r="A4125" t="s">
        <v>3950</v>
      </c>
      <c r="B4125" t="s">
        <v>3959</v>
      </c>
      <c r="C4125">
        <f>COUNTIF(H:H,B4125)</f>
        <v>0</v>
      </c>
    </row>
    <row r="4126" spans="1:3" x14ac:dyDescent="0.35">
      <c r="A4126" t="s">
        <v>3950</v>
      </c>
      <c r="B4126" t="s">
        <v>3960</v>
      </c>
      <c r="C4126">
        <f>COUNTIF(H:H,B4126)</f>
        <v>0</v>
      </c>
    </row>
    <row r="4127" spans="1:3" x14ac:dyDescent="0.35">
      <c r="A4127" t="s">
        <v>3950</v>
      </c>
      <c r="B4127" t="s">
        <v>3961</v>
      </c>
      <c r="C4127">
        <f>COUNTIF(H:H,B4127)</f>
        <v>0</v>
      </c>
    </row>
    <row r="4128" spans="1:3" x14ac:dyDescent="0.35">
      <c r="A4128" t="s">
        <v>3950</v>
      </c>
      <c r="B4128" t="s">
        <v>3962</v>
      </c>
      <c r="C4128">
        <f>COUNTIF(H:H,B4128)</f>
        <v>0</v>
      </c>
    </row>
    <row r="4129" spans="1:3" x14ac:dyDescent="0.35">
      <c r="A4129" t="s">
        <v>3950</v>
      </c>
      <c r="B4129" t="s">
        <v>3963</v>
      </c>
      <c r="C4129">
        <f>COUNTIF(H:H,B4129)</f>
        <v>0</v>
      </c>
    </row>
    <row r="4130" spans="1:3" x14ac:dyDescent="0.35">
      <c r="A4130" t="s">
        <v>3950</v>
      </c>
      <c r="B4130" t="s">
        <v>3964</v>
      </c>
      <c r="C4130">
        <f>COUNTIF(H:H,B4130)</f>
        <v>0</v>
      </c>
    </row>
    <row r="4131" spans="1:3" x14ac:dyDescent="0.35">
      <c r="A4131" t="s">
        <v>3950</v>
      </c>
      <c r="B4131" t="s">
        <v>3965</v>
      </c>
      <c r="C4131">
        <f>COUNTIF(H:H,B4131)</f>
        <v>0</v>
      </c>
    </row>
    <row r="4132" spans="1:3" x14ac:dyDescent="0.35">
      <c r="A4132" t="s">
        <v>3950</v>
      </c>
      <c r="B4132" t="s">
        <v>3966</v>
      </c>
      <c r="C4132">
        <f>COUNTIF(H:H,B4132)</f>
        <v>0</v>
      </c>
    </row>
    <row r="4133" spans="1:3" x14ac:dyDescent="0.35">
      <c r="A4133" t="s">
        <v>3950</v>
      </c>
      <c r="B4133" t="s">
        <v>3967</v>
      </c>
      <c r="C4133">
        <f>COUNTIF(H:H,B4133)</f>
        <v>0</v>
      </c>
    </row>
    <row r="4134" spans="1:3" x14ac:dyDescent="0.35">
      <c r="A4134" t="s">
        <v>3950</v>
      </c>
      <c r="B4134" t="s">
        <v>3968</v>
      </c>
      <c r="C4134">
        <f>COUNTIF(H:H,B4134)</f>
        <v>0</v>
      </c>
    </row>
    <row r="4135" spans="1:3" x14ac:dyDescent="0.35">
      <c r="A4135" t="s">
        <v>3950</v>
      </c>
      <c r="B4135" t="s">
        <v>3969</v>
      </c>
      <c r="C4135">
        <f>COUNTIF(H:H,B4135)</f>
        <v>0</v>
      </c>
    </row>
    <row r="4136" spans="1:3" x14ac:dyDescent="0.35">
      <c r="A4136" t="s">
        <v>3950</v>
      </c>
      <c r="B4136" t="s">
        <v>3970</v>
      </c>
      <c r="C4136">
        <f>COUNTIF(H:H,B4136)</f>
        <v>0</v>
      </c>
    </row>
    <row r="4137" spans="1:3" x14ac:dyDescent="0.35">
      <c r="A4137" t="s">
        <v>3971</v>
      </c>
      <c r="B4137" t="s">
        <v>3972</v>
      </c>
      <c r="C4137">
        <f>COUNTIF(H:H,B4137)</f>
        <v>0</v>
      </c>
    </row>
    <row r="4138" spans="1:3" x14ac:dyDescent="0.35">
      <c r="A4138" t="s">
        <v>3971</v>
      </c>
      <c r="B4138" t="s">
        <v>3973</v>
      </c>
      <c r="C4138">
        <f>COUNTIF(H:H,B4138)</f>
        <v>0</v>
      </c>
    </row>
    <row r="4139" spans="1:3" x14ac:dyDescent="0.35">
      <c r="A4139" t="s">
        <v>3971</v>
      </c>
      <c r="B4139" t="s">
        <v>3974</v>
      </c>
      <c r="C4139">
        <f>COUNTIF(H:H,B4139)</f>
        <v>0</v>
      </c>
    </row>
    <row r="4140" spans="1:3" x14ac:dyDescent="0.35">
      <c r="A4140" t="s">
        <v>3971</v>
      </c>
      <c r="B4140" t="s">
        <v>3975</v>
      </c>
      <c r="C4140">
        <f>COUNTIF(H:H,B4140)</f>
        <v>0</v>
      </c>
    </row>
    <row r="4141" spans="1:3" x14ac:dyDescent="0.35">
      <c r="A4141" t="s">
        <v>3971</v>
      </c>
      <c r="B4141" t="s">
        <v>3976</v>
      </c>
      <c r="C4141">
        <f>COUNTIF(H:H,B4141)</f>
        <v>0</v>
      </c>
    </row>
    <row r="4142" spans="1:3" x14ac:dyDescent="0.35">
      <c r="A4142" t="s">
        <v>3977</v>
      </c>
      <c r="B4142" t="s">
        <v>3972</v>
      </c>
      <c r="C4142">
        <f>COUNTIF(H:H,B4142)</f>
        <v>0</v>
      </c>
    </row>
    <row r="4143" spans="1:3" x14ac:dyDescent="0.35">
      <c r="A4143" t="s">
        <v>3977</v>
      </c>
      <c r="B4143" t="s">
        <v>3973</v>
      </c>
      <c r="C4143">
        <f>COUNTIF(H:H,B4143)</f>
        <v>0</v>
      </c>
    </row>
    <row r="4144" spans="1:3" x14ac:dyDescent="0.35">
      <c r="A4144" t="s">
        <v>3977</v>
      </c>
      <c r="B4144" t="s">
        <v>3974</v>
      </c>
      <c r="C4144">
        <f>COUNTIF(H:H,B4144)</f>
        <v>0</v>
      </c>
    </row>
    <row r="4145" spans="1:3" x14ac:dyDescent="0.35">
      <c r="A4145" t="s">
        <v>3977</v>
      </c>
      <c r="B4145" t="s">
        <v>3975</v>
      </c>
      <c r="C4145">
        <f>COUNTIF(H:H,B4145)</f>
        <v>0</v>
      </c>
    </row>
    <row r="4146" spans="1:3" x14ac:dyDescent="0.35">
      <c r="A4146" t="s">
        <v>3978</v>
      </c>
      <c r="B4146" t="s">
        <v>3979</v>
      </c>
      <c r="C4146">
        <f>COUNTIF(H:H,B4146)</f>
        <v>0</v>
      </c>
    </row>
    <row r="4147" spans="1:3" x14ac:dyDescent="0.35">
      <c r="A4147" t="s">
        <v>3978</v>
      </c>
      <c r="B4147" t="s">
        <v>3980</v>
      </c>
      <c r="C4147">
        <f>COUNTIF(H:H,B4147)</f>
        <v>0</v>
      </c>
    </row>
    <row r="4148" spans="1:3" x14ac:dyDescent="0.35">
      <c r="A4148" t="s">
        <v>3978</v>
      </c>
      <c r="B4148" t="s">
        <v>3981</v>
      </c>
      <c r="C4148">
        <f>COUNTIF(H:H,B4148)</f>
        <v>0</v>
      </c>
    </row>
    <row r="4149" spans="1:3" x14ac:dyDescent="0.35">
      <c r="A4149" t="s">
        <v>3978</v>
      </c>
      <c r="B4149" t="s">
        <v>3982</v>
      </c>
      <c r="C4149">
        <f>COUNTIF(H:H,B4149)</f>
        <v>0</v>
      </c>
    </row>
    <row r="4150" spans="1:3" x14ac:dyDescent="0.35">
      <c r="A4150" t="s">
        <v>3978</v>
      </c>
      <c r="B4150" t="s">
        <v>3983</v>
      </c>
      <c r="C4150">
        <f>COUNTIF(H:H,B4150)</f>
        <v>0</v>
      </c>
    </row>
    <row r="4151" spans="1:3" x14ac:dyDescent="0.35">
      <c r="A4151" t="s">
        <v>3978</v>
      </c>
      <c r="B4151" t="s">
        <v>3984</v>
      </c>
      <c r="C4151">
        <f>COUNTIF(H:H,B4151)</f>
        <v>0</v>
      </c>
    </row>
    <row r="4152" spans="1:3" x14ac:dyDescent="0.35">
      <c r="A4152" t="s">
        <v>3978</v>
      </c>
      <c r="B4152" t="s">
        <v>3985</v>
      </c>
      <c r="C4152">
        <f>COUNTIF(H:H,B4152)</f>
        <v>0</v>
      </c>
    </row>
    <row r="4153" spans="1:3" x14ac:dyDescent="0.35">
      <c r="A4153" t="s">
        <v>3978</v>
      </c>
      <c r="B4153" t="s">
        <v>3986</v>
      </c>
      <c r="C4153">
        <f>COUNTIF(H:H,B4153)</f>
        <v>0</v>
      </c>
    </row>
    <row r="4154" spans="1:3" x14ac:dyDescent="0.35">
      <c r="A4154" t="s">
        <v>3978</v>
      </c>
      <c r="B4154" t="s">
        <v>3987</v>
      </c>
      <c r="C4154">
        <f>COUNTIF(H:H,B4154)</f>
        <v>0</v>
      </c>
    </row>
    <row r="4155" spans="1:3" x14ac:dyDescent="0.35">
      <c r="A4155" t="s">
        <v>3978</v>
      </c>
      <c r="B4155" t="s">
        <v>3988</v>
      </c>
      <c r="C4155">
        <f>COUNTIF(H:H,B4155)</f>
        <v>0</v>
      </c>
    </row>
    <row r="4156" spans="1:3" x14ac:dyDescent="0.35">
      <c r="A4156" t="s">
        <v>3978</v>
      </c>
      <c r="B4156" t="s">
        <v>3989</v>
      </c>
      <c r="C4156">
        <f>COUNTIF(H:H,B4156)</f>
        <v>0</v>
      </c>
    </row>
    <row r="4157" spans="1:3" x14ac:dyDescent="0.35">
      <c r="A4157" t="s">
        <v>3978</v>
      </c>
      <c r="B4157" t="s">
        <v>3990</v>
      </c>
      <c r="C4157">
        <f>COUNTIF(H:H,B4157)</f>
        <v>0</v>
      </c>
    </row>
    <row r="4158" spans="1:3" x14ac:dyDescent="0.35">
      <c r="A4158" t="s">
        <v>3978</v>
      </c>
      <c r="B4158" t="s">
        <v>3991</v>
      </c>
      <c r="C4158">
        <f>COUNTIF(H:H,B4158)</f>
        <v>0</v>
      </c>
    </row>
    <row r="4159" spans="1:3" x14ac:dyDescent="0.35">
      <c r="A4159" t="s">
        <v>3978</v>
      </c>
      <c r="B4159" t="s">
        <v>3992</v>
      </c>
      <c r="C4159">
        <f>COUNTIF(H:H,B4159)</f>
        <v>0</v>
      </c>
    </row>
    <row r="4160" spans="1:3" x14ac:dyDescent="0.35">
      <c r="A4160" t="s">
        <v>3978</v>
      </c>
      <c r="B4160" t="s">
        <v>3993</v>
      </c>
      <c r="C4160">
        <f>COUNTIF(H:H,B4160)</f>
        <v>0</v>
      </c>
    </row>
    <row r="4161" spans="1:3" x14ac:dyDescent="0.35">
      <c r="A4161" t="s">
        <v>3978</v>
      </c>
      <c r="B4161" t="s">
        <v>3994</v>
      </c>
      <c r="C4161">
        <f>COUNTIF(H:H,B4161)</f>
        <v>0</v>
      </c>
    </row>
    <row r="4162" spans="1:3" x14ac:dyDescent="0.35">
      <c r="A4162" t="s">
        <v>3978</v>
      </c>
      <c r="B4162" t="s">
        <v>3995</v>
      </c>
      <c r="C4162">
        <f>COUNTIF(H:H,B4162)</f>
        <v>0</v>
      </c>
    </row>
    <row r="4163" spans="1:3" x14ac:dyDescent="0.35">
      <c r="A4163" t="s">
        <v>3978</v>
      </c>
      <c r="B4163" t="s">
        <v>3996</v>
      </c>
      <c r="C4163">
        <f>COUNTIF(H:H,B4163)</f>
        <v>0</v>
      </c>
    </row>
    <row r="4164" spans="1:3" x14ac:dyDescent="0.35">
      <c r="A4164" t="s">
        <v>3978</v>
      </c>
      <c r="B4164" t="s">
        <v>3997</v>
      </c>
      <c r="C4164">
        <f>COUNTIF(H:H,B4164)</f>
        <v>0</v>
      </c>
    </row>
    <row r="4165" spans="1:3" x14ac:dyDescent="0.35">
      <c r="A4165" t="s">
        <v>3978</v>
      </c>
      <c r="B4165" t="s">
        <v>3998</v>
      </c>
      <c r="C4165">
        <f>COUNTIF(H:H,B4165)</f>
        <v>0</v>
      </c>
    </row>
    <row r="4166" spans="1:3" x14ac:dyDescent="0.35">
      <c r="A4166" t="s">
        <v>3978</v>
      </c>
      <c r="B4166" t="s">
        <v>3999</v>
      </c>
      <c r="C4166">
        <f>COUNTIF(H:H,B4166)</f>
        <v>0</v>
      </c>
    </row>
    <row r="4167" spans="1:3" x14ac:dyDescent="0.35">
      <c r="A4167" t="s">
        <v>3978</v>
      </c>
      <c r="B4167" t="s">
        <v>4000</v>
      </c>
      <c r="C4167">
        <f>COUNTIF(H:H,B4167)</f>
        <v>0</v>
      </c>
    </row>
    <row r="4168" spans="1:3" x14ac:dyDescent="0.35">
      <c r="A4168" t="s">
        <v>3978</v>
      </c>
      <c r="B4168" t="s">
        <v>4001</v>
      </c>
      <c r="C4168">
        <f>COUNTIF(H:H,B4168)</f>
        <v>0</v>
      </c>
    </row>
    <row r="4169" spans="1:3" x14ac:dyDescent="0.35">
      <c r="A4169" t="s">
        <v>3978</v>
      </c>
      <c r="B4169" t="s">
        <v>4002</v>
      </c>
      <c r="C4169">
        <f>COUNTIF(H:H,B4169)</f>
        <v>0</v>
      </c>
    </row>
    <row r="4170" spans="1:3" x14ac:dyDescent="0.35">
      <c r="A4170" t="s">
        <v>3978</v>
      </c>
      <c r="B4170" t="s">
        <v>4003</v>
      </c>
      <c r="C4170">
        <f>COUNTIF(H:H,B4170)</f>
        <v>0</v>
      </c>
    </row>
    <row r="4171" spans="1:3" x14ac:dyDescent="0.35">
      <c r="A4171" t="s">
        <v>3978</v>
      </c>
      <c r="B4171" t="s">
        <v>4004</v>
      </c>
      <c r="C4171">
        <f>COUNTIF(H:H,B4171)</f>
        <v>0</v>
      </c>
    </row>
    <row r="4172" spans="1:3" x14ac:dyDescent="0.35">
      <c r="A4172" t="s">
        <v>3978</v>
      </c>
      <c r="B4172" t="s">
        <v>4005</v>
      </c>
      <c r="C4172">
        <f>COUNTIF(H:H,B4172)</f>
        <v>0</v>
      </c>
    </row>
    <row r="4173" spans="1:3" x14ac:dyDescent="0.35">
      <c r="A4173" t="s">
        <v>3978</v>
      </c>
      <c r="B4173" t="s">
        <v>4006</v>
      </c>
      <c r="C4173">
        <f>COUNTIF(H:H,B4173)</f>
        <v>0</v>
      </c>
    </row>
    <row r="4174" spans="1:3" x14ac:dyDescent="0.35">
      <c r="A4174" t="s">
        <v>3978</v>
      </c>
      <c r="B4174" t="s">
        <v>4007</v>
      </c>
      <c r="C4174">
        <f>COUNTIF(H:H,B4174)</f>
        <v>0</v>
      </c>
    </row>
    <row r="4175" spans="1:3" x14ac:dyDescent="0.35">
      <c r="A4175" t="s">
        <v>3978</v>
      </c>
      <c r="B4175" t="s">
        <v>4008</v>
      </c>
      <c r="C4175">
        <f>COUNTIF(H:H,B4175)</f>
        <v>0</v>
      </c>
    </row>
    <row r="4176" spans="1:3" x14ac:dyDescent="0.35">
      <c r="A4176" t="s">
        <v>3978</v>
      </c>
      <c r="B4176" t="s">
        <v>4009</v>
      </c>
      <c r="C4176">
        <f>COUNTIF(H:H,B4176)</f>
        <v>0</v>
      </c>
    </row>
    <row r="4177" spans="1:3" x14ac:dyDescent="0.35">
      <c r="A4177" t="s">
        <v>4010</v>
      </c>
      <c r="B4177" t="s">
        <v>4011</v>
      </c>
      <c r="C4177">
        <f>COUNTIF(H:H,B4177)</f>
        <v>0</v>
      </c>
    </row>
    <row r="4178" spans="1:3" x14ac:dyDescent="0.35">
      <c r="A4178" t="s">
        <v>4010</v>
      </c>
      <c r="B4178" t="s">
        <v>4012</v>
      </c>
      <c r="C4178">
        <f>COUNTIF(H:H,B4178)</f>
        <v>0</v>
      </c>
    </row>
    <row r="4179" spans="1:3" x14ac:dyDescent="0.35">
      <c r="A4179" t="s">
        <v>4010</v>
      </c>
      <c r="B4179" t="s">
        <v>4013</v>
      </c>
      <c r="C4179">
        <f>COUNTIF(H:H,B4179)</f>
        <v>0</v>
      </c>
    </row>
    <row r="4180" spans="1:3" x14ac:dyDescent="0.35">
      <c r="A4180" t="s">
        <v>4010</v>
      </c>
      <c r="B4180" t="s">
        <v>4014</v>
      </c>
      <c r="C4180">
        <f>COUNTIF(H:H,B4180)</f>
        <v>0</v>
      </c>
    </row>
    <row r="4181" spans="1:3" x14ac:dyDescent="0.35">
      <c r="A4181" t="s">
        <v>4010</v>
      </c>
      <c r="B4181" t="s">
        <v>4015</v>
      </c>
      <c r="C4181">
        <f>COUNTIF(H:H,B4181)</f>
        <v>0</v>
      </c>
    </row>
    <row r="4182" spans="1:3" x14ac:dyDescent="0.35">
      <c r="A4182" t="s">
        <v>4010</v>
      </c>
      <c r="B4182" t="s">
        <v>4016</v>
      </c>
      <c r="C4182">
        <f>COUNTIF(H:H,B4182)</f>
        <v>0</v>
      </c>
    </row>
    <row r="4183" spans="1:3" x14ac:dyDescent="0.35">
      <c r="A4183" t="s">
        <v>4017</v>
      </c>
      <c r="B4183" t="s">
        <v>4018</v>
      </c>
      <c r="C4183">
        <f>COUNTIF(H:H,B4183)</f>
        <v>0</v>
      </c>
    </row>
    <row r="4184" spans="1:3" x14ac:dyDescent="0.35">
      <c r="A4184" t="s">
        <v>4017</v>
      </c>
      <c r="B4184" t="s">
        <v>4019</v>
      </c>
      <c r="C4184">
        <f>COUNTIF(H:H,B4184)</f>
        <v>0</v>
      </c>
    </row>
    <row r="4185" spans="1:3" x14ac:dyDescent="0.35">
      <c r="A4185" t="s">
        <v>4017</v>
      </c>
      <c r="B4185" t="s">
        <v>4020</v>
      </c>
      <c r="C4185">
        <f>COUNTIF(H:H,B4185)</f>
        <v>0</v>
      </c>
    </row>
    <row r="4186" spans="1:3" x14ac:dyDescent="0.35">
      <c r="A4186" t="s">
        <v>4017</v>
      </c>
      <c r="B4186" t="s">
        <v>4021</v>
      </c>
      <c r="C4186">
        <f>COUNTIF(H:H,B4186)</f>
        <v>0</v>
      </c>
    </row>
    <row r="4187" spans="1:3" x14ac:dyDescent="0.35">
      <c r="A4187" t="s">
        <v>4022</v>
      </c>
      <c r="B4187" t="s">
        <v>4023</v>
      </c>
      <c r="C4187">
        <f>COUNTIF(H:H,B4187)</f>
        <v>0</v>
      </c>
    </row>
    <row r="4188" spans="1:3" x14ac:dyDescent="0.35">
      <c r="A4188" t="s">
        <v>4022</v>
      </c>
      <c r="B4188" t="s">
        <v>4024</v>
      </c>
      <c r="C4188">
        <f>COUNTIF(H:H,B4188)</f>
        <v>0</v>
      </c>
    </row>
    <row r="4189" spans="1:3" x14ac:dyDescent="0.35">
      <c r="A4189" t="s">
        <v>4022</v>
      </c>
      <c r="B4189" t="s">
        <v>4025</v>
      </c>
      <c r="C4189">
        <f>COUNTIF(H:H,B4189)</f>
        <v>0</v>
      </c>
    </row>
    <row r="4190" spans="1:3" x14ac:dyDescent="0.35">
      <c r="A4190" t="s">
        <v>4022</v>
      </c>
      <c r="B4190" t="s">
        <v>4026</v>
      </c>
      <c r="C4190">
        <f>COUNTIF(H:H,B4190)</f>
        <v>0</v>
      </c>
    </row>
    <row r="4191" spans="1:3" x14ac:dyDescent="0.35">
      <c r="A4191" t="s">
        <v>4022</v>
      </c>
      <c r="B4191" t="s">
        <v>4027</v>
      </c>
      <c r="C4191">
        <f>COUNTIF(H:H,B4191)</f>
        <v>0</v>
      </c>
    </row>
    <row r="4192" spans="1:3" x14ac:dyDescent="0.35">
      <c r="A4192" t="s">
        <v>4022</v>
      </c>
      <c r="B4192" t="s">
        <v>4028</v>
      </c>
      <c r="C4192">
        <f>COUNTIF(H:H,B4192)</f>
        <v>0</v>
      </c>
    </row>
    <row r="4193" spans="1:3" x14ac:dyDescent="0.35">
      <c r="A4193" t="s">
        <v>4022</v>
      </c>
      <c r="B4193" t="s">
        <v>4029</v>
      </c>
      <c r="C4193">
        <f>COUNTIF(H:H,B4193)</f>
        <v>0</v>
      </c>
    </row>
    <row r="4194" spans="1:3" x14ac:dyDescent="0.35">
      <c r="A4194" t="s">
        <v>4022</v>
      </c>
      <c r="B4194" t="s">
        <v>4030</v>
      </c>
      <c r="C4194">
        <f>COUNTIF(H:H,B4194)</f>
        <v>0</v>
      </c>
    </row>
    <row r="4195" spans="1:3" x14ac:dyDescent="0.35">
      <c r="A4195" t="s">
        <v>4022</v>
      </c>
      <c r="B4195" t="s">
        <v>4031</v>
      </c>
      <c r="C4195">
        <f>COUNTIF(H:H,B4195)</f>
        <v>0</v>
      </c>
    </row>
    <row r="4196" spans="1:3" x14ac:dyDescent="0.35">
      <c r="A4196" t="s">
        <v>4022</v>
      </c>
      <c r="B4196" t="s">
        <v>4032</v>
      </c>
      <c r="C4196">
        <f>COUNTIF(H:H,B4196)</f>
        <v>0</v>
      </c>
    </row>
    <row r="4197" spans="1:3" x14ac:dyDescent="0.35">
      <c r="A4197" t="s">
        <v>4022</v>
      </c>
      <c r="B4197" t="s">
        <v>4033</v>
      </c>
      <c r="C4197">
        <f>COUNTIF(H:H,B4197)</f>
        <v>0</v>
      </c>
    </row>
    <row r="4198" spans="1:3" x14ac:dyDescent="0.35">
      <c r="A4198" t="s">
        <v>4022</v>
      </c>
      <c r="B4198" t="s">
        <v>4034</v>
      </c>
      <c r="C4198">
        <f>COUNTIF(H:H,B4198)</f>
        <v>0</v>
      </c>
    </row>
    <row r="4199" spans="1:3" x14ac:dyDescent="0.35">
      <c r="A4199" t="s">
        <v>4035</v>
      </c>
      <c r="B4199" t="s">
        <v>4036</v>
      </c>
      <c r="C4199">
        <f>COUNTIF(H:H,B4199)</f>
        <v>0</v>
      </c>
    </row>
    <row r="4200" spans="1:3" x14ac:dyDescent="0.35">
      <c r="A4200" t="s">
        <v>4035</v>
      </c>
      <c r="B4200" t="s">
        <v>4037</v>
      </c>
      <c r="C4200">
        <f>COUNTIF(H:H,B4200)</f>
        <v>0</v>
      </c>
    </row>
    <row r="4201" spans="1:3" x14ac:dyDescent="0.35">
      <c r="A4201" t="s">
        <v>4035</v>
      </c>
      <c r="B4201" t="s">
        <v>4038</v>
      </c>
      <c r="C4201">
        <f>COUNTIF(H:H,B4201)</f>
        <v>0</v>
      </c>
    </row>
    <row r="4202" spans="1:3" x14ac:dyDescent="0.35">
      <c r="A4202" t="s">
        <v>4035</v>
      </c>
      <c r="B4202" t="s">
        <v>4039</v>
      </c>
      <c r="C4202">
        <f>COUNTIF(H:H,B4202)</f>
        <v>0</v>
      </c>
    </row>
    <row r="4203" spans="1:3" x14ac:dyDescent="0.35">
      <c r="A4203" t="s">
        <v>4035</v>
      </c>
      <c r="B4203" t="s">
        <v>4040</v>
      </c>
      <c r="C4203">
        <f>COUNTIF(H:H,B4203)</f>
        <v>0</v>
      </c>
    </row>
    <row r="4204" spans="1:3" x14ac:dyDescent="0.35">
      <c r="A4204" t="s">
        <v>4035</v>
      </c>
      <c r="B4204" t="s">
        <v>4041</v>
      </c>
      <c r="C4204">
        <f>COUNTIF(H:H,B4204)</f>
        <v>0</v>
      </c>
    </row>
    <row r="4205" spans="1:3" x14ac:dyDescent="0.35">
      <c r="A4205" t="s">
        <v>4035</v>
      </c>
      <c r="B4205" t="s">
        <v>4042</v>
      </c>
      <c r="C4205">
        <f>COUNTIF(H:H,B4205)</f>
        <v>0</v>
      </c>
    </row>
    <row r="4206" spans="1:3" x14ac:dyDescent="0.35">
      <c r="A4206" t="s">
        <v>4035</v>
      </c>
      <c r="B4206" t="s">
        <v>4043</v>
      </c>
      <c r="C4206">
        <f>COUNTIF(H:H,B4206)</f>
        <v>0</v>
      </c>
    </row>
    <row r="4207" spans="1:3" x14ac:dyDescent="0.35">
      <c r="A4207" t="s">
        <v>4035</v>
      </c>
      <c r="B4207" t="s">
        <v>4044</v>
      </c>
      <c r="C4207">
        <f>COUNTIF(H:H,B4207)</f>
        <v>0</v>
      </c>
    </row>
    <row r="4208" spans="1:3" x14ac:dyDescent="0.35">
      <c r="A4208" t="s">
        <v>4035</v>
      </c>
      <c r="B4208" t="s">
        <v>4045</v>
      </c>
      <c r="C4208">
        <f>COUNTIF(H:H,B4208)</f>
        <v>0</v>
      </c>
    </row>
    <row r="4209" spans="1:3" x14ac:dyDescent="0.35">
      <c r="A4209" t="s">
        <v>4035</v>
      </c>
      <c r="B4209" t="s">
        <v>4046</v>
      </c>
      <c r="C4209">
        <f>COUNTIF(H:H,B4209)</f>
        <v>0</v>
      </c>
    </row>
    <row r="4210" spans="1:3" x14ac:dyDescent="0.35">
      <c r="A4210" t="s">
        <v>4035</v>
      </c>
      <c r="B4210" t="s">
        <v>4047</v>
      </c>
      <c r="C4210">
        <f>COUNTIF(H:H,B4210)</f>
        <v>0</v>
      </c>
    </row>
    <row r="4211" spans="1:3" x14ac:dyDescent="0.35">
      <c r="A4211" t="s">
        <v>4035</v>
      </c>
      <c r="B4211" t="s">
        <v>4048</v>
      </c>
      <c r="C4211">
        <f>COUNTIF(H:H,B4211)</f>
        <v>0</v>
      </c>
    </row>
    <row r="4212" spans="1:3" x14ac:dyDescent="0.35">
      <c r="A4212" t="s">
        <v>4035</v>
      </c>
      <c r="B4212" t="s">
        <v>4049</v>
      </c>
      <c r="C4212">
        <f>COUNTIF(H:H,B4212)</f>
        <v>0</v>
      </c>
    </row>
    <row r="4213" spans="1:3" x14ac:dyDescent="0.35">
      <c r="A4213" t="s">
        <v>4035</v>
      </c>
      <c r="B4213" t="s">
        <v>4050</v>
      </c>
      <c r="C4213">
        <f>COUNTIF(H:H,B4213)</f>
        <v>0</v>
      </c>
    </row>
    <row r="4214" spans="1:3" x14ac:dyDescent="0.35">
      <c r="A4214" t="s">
        <v>4035</v>
      </c>
      <c r="B4214" t="s">
        <v>4051</v>
      </c>
      <c r="C4214">
        <f>COUNTIF(H:H,B4214)</f>
        <v>0</v>
      </c>
    </row>
    <row r="4215" spans="1:3" x14ac:dyDescent="0.35">
      <c r="A4215" t="s">
        <v>4035</v>
      </c>
      <c r="B4215" t="s">
        <v>4052</v>
      </c>
      <c r="C4215">
        <f>COUNTIF(H:H,B4215)</f>
        <v>0</v>
      </c>
    </row>
    <row r="4216" spans="1:3" x14ac:dyDescent="0.35">
      <c r="A4216" t="s">
        <v>4035</v>
      </c>
      <c r="B4216" t="s">
        <v>4053</v>
      </c>
      <c r="C4216">
        <f>COUNTIF(H:H,B4216)</f>
        <v>0</v>
      </c>
    </row>
    <row r="4217" spans="1:3" x14ac:dyDescent="0.35">
      <c r="A4217" t="s">
        <v>4035</v>
      </c>
      <c r="B4217" t="s">
        <v>4054</v>
      </c>
      <c r="C4217">
        <f>COUNTIF(H:H,B4217)</f>
        <v>0</v>
      </c>
    </row>
    <row r="4218" spans="1:3" x14ac:dyDescent="0.35">
      <c r="A4218" t="s">
        <v>4035</v>
      </c>
      <c r="B4218" t="s">
        <v>4055</v>
      </c>
      <c r="C4218">
        <f>COUNTIF(H:H,B4218)</f>
        <v>0</v>
      </c>
    </row>
    <row r="4219" spans="1:3" x14ac:dyDescent="0.35">
      <c r="A4219" t="s">
        <v>4035</v>
      </c>
      <c r="B4219" t="s">
        <v>4056</v>
      </c>
      <c r="C4219">
        <f>COUNTIF(H:H,B4219)</f>
        <v>0</v>
      </c>
    </row>
    <row r="4220" spans="1:3" x14ac:dyDescent="0.35">
      <c r="A4220" t="s">
        <v>4035</v>
      </c>
      <c r="B4220" t="s">
        <v>4057</v>
      </c>
      <c r="C4220">
        <f>COUNTIF(H:H,B4220)</f>
        <v>0</v>
      </c>
    </row>
    <row r="4221" spans="1:3" x14ac:dyDescent="0.35">
      <c r="A4221" t="s">
        <v>4035</v>
      </c>
      <c r="B4221" t="s">
        <v>4058</v>
      </c>
      <c r="C4221">
        <f>COUNTIF(H:H,B4221)</f>
        <v>0</v>
      </c>
    </row>
    <row r="4222" spans="1:3" x14ac:dyDescent="0.35">
      <c r="A4222" t="s">
        <v>4035</v>
      </c>
      <c r="B4222" t="s">
        <v>4059</v>
      </c>
      <c r="C4222">
        <f>COUNTIF(H:H,B4222)</f>
        <v>0</v>
      </c>
    </row>
    <row r="4223" spans="1:3" x14ac:dyDescent="0.35">
      <c r="A4223" t="s">
        <v>4035</v>
      </c>
      <c r="B4223" t="s">
        <v>4060</v>
      </c>
      <c r="C4223">
        <f>COUNTIF(H:H,B4223)</f>
        <v>0</v>
      </c>
    </row>
    <row r="4224" spans="1:3" x14ac:dyDescent="0.35">
      <c r="A4224" t="s">
        <v>4035</v>
      </c>
      <c r="B4224" t="s">
        <v>4061</v>
      </c>
      <c r="C4224">
        <f>COUNTIF(H:H,B4224)</f>
        <v>0</v>
      </c>
    </row>
    <row r="4225" spans="1:3" x14ac:dyDescent="0.35">
      <c r="A4225" t="s">
        <v>4035</v>
      </c>
      <c r="B4225" t="s">
        <v>4062</v>
      </c>
      <c r="C4225">
        <f>COUNTIF(H:H,B4225)</f>
        <v>0</v>
      </c>
    </row>
    <row r="4226" spans="1:3" x14ac:dyDescent="0.35">
      <c r="A4226" t="s">
        <v>4035</v>
      </c>
      <c r="B4226" t="s">
        <v>4063</v>
      </c>
      <c r="C4226">
        <f>COUNTIF(H:H,B4226)</f>
        <v>0</v>
      </c>
    </row>
    <row r="4227" spans="1:3" x14ac:dyDescent="0.35">
      <c r="A4227" t="s">
        <v>4035</v>
      </c>
      <c r="B4227" t="s">
        <v>4064</v>
      </c>
      <c r="C4227">
        <f>COUNTIF(H:H,B4227)</f>
        <v>0</v>
      </c>
    </row>
    <row r="4228" spans="1:3" x14ac:dyDescent="0.35">
      <c r="A4228" t="s">
        <v>4035</v>
      </c>
      <c r="B4228" t="s">
        <v>4065</v>
      </c>
      <c r="C4228">
        <f>COUNTIF(H:H,B4228)</f>
        <v>0</v>
      </c>
    </row>
    <row r="4229" spans="1:3" x14ac:dyDescent="0.35">
      <c r="A4229" t="s">
        <v>4035</v>
      </c>
      <c r="B4229" t="s">
        <v>4066</v>
      </c>
      <c r="C4229">
        <f>COUNTIF(H:H,B4229)</f>
        <v>0</v>
      </c>
    </row>
    <row r="4230" spans="1:3" x14ac:dyDescent="0.35">
      <c r="A4230" t="s">
        <v>4035</v>
      </c>
      <c r="B4230" t="s">
        <v>4067</v>
      </c>
      <c r="C4230">
        <f>COUNTIF(H:H,B4230)</f>
        <v>0</v>
      </c>
    </row>
    <row r="4231" spans="1:3" x14ac:dyDescent="0.35">
      <c r="A4231" t="s">
        <v>4035</v>
      </c>
      <c r="B4231" t="s">
        <v>4068</v>
      </c>
      <c r="C4231">
        <f>COUNTIF(H:H,B4231)</f>
        <v>0</v>
      </c>
    </row>
    <row r="4232" spans="1:3" x14ac:dyDescent="0.35">
      <c r="A4232" t="s">
        <v>4035</v>
      </c>
      <c r="B4232" t="s">
        <v>4069</v>
      </c>
      <c r="C4232">
        <f>COUNTIF(H:H,B4232)</f>
        <v>0</v>
      </c>
    </row>
    <row r="4233" spans="1:3" x14ac:dyDescent="0.35">
      <c r="A4233" t="s">
        <v>4035</v>
      </c>
      <c r="B4233" t="s">
        <v>4070</v>
      </c>
      <c r="C4233">
        <f>COUNTIF(H:H,B4233)</f>
        <v>0</v>
      </c>
    </row>
    <row r="4234" spans="1:3" x14ac:dyDescent="0.35">
      <c r="A4234" t="s">
        <v>4035</v>
      </c>
      <c r="B4234" t="s">
        <v>4071</v>
      </c>
      <c r="C4234">
        <f>COUNTIF(H:H,B4234)</f>
        <v>0</v>
      </c>
    </row>
    <row r="4235" spans="1:3" x14ac:dyDescent="0.35">
      <c r="A4235" t="s">
        <v>4035</v>
      </c>
      <c r="B4235" t="s">
        <v>4072</v>
      </c>
      <c r="C4235">
        <f>COUNTIF(H:H,B4235)</f>
        <v>0</v>
      </c>
    </row>
    <row r="4236" spans="1:3" x14ac:dyDescent="0.35">
      <c r="A4236" t="s">
        <v>4035</v>
      </c>
      <c r="B4236" t="s">
        <v>4073</v>
      </c>
      <c r="C4236">
        <f>COUNTIF(H:H,B4236)</f>
        <v>0</v>
      </c>
    </row>
    <row r="4237" spans="1:3" x14ac:dyDescent="0.35">
      <c r="A4237" t="s">
        <v>4035</v>
      </c>
      <c r="B4237" t="s">
        <v>4074</v>
      </c>
      <c r="C4237">
        <f>COUNTIF(H:H,B4237)</f>
        <v>0</v>
      </c>
    </row>
    <row r="4238" spans="1:3" x14ac:dyDescent="0.35">
      <c r="A4238" t="s">
        <v>4035</v>
      </c>
      <c r="B4238" t="s">
        <v>4075</v>
      </c>
      <c r="C4238">
        <f>COUNTIF(H:H,B4238)</f>
        <v>0</v>
      </c>
    </row>
    <row r="4239" spans="1:3" x14ac:dyDescent="0.35">
      <c r="A4239" t="s">
        <v>4035</v>
      </c>
      <c r="B4239" t="s">
        <v>4076</v>
      </c>
      <c r="C4239">
        <f>COUNTIF(H:H,B4239)</f>
        <v>0</v>
      </c>
    </row>
    <row r="4240" spans="1:3" x14ac:dyDescent="0.35">
      <c r="A4240" t="s">
        <v>4035</v>
      </c>
      <c r="B4240" t="s">
        <v>4077</v>
      </c>
      <c r="C4240">
        <f>COUNTIF(H:H,B4240)</f>
        <v>0</v>
      </c>
    </row>
    <row r="4241" spans="1:3" x14ac:dyDescent="0.35">
      <c r="A4241" t="s">
        <v>4035</v>
      </c>
      <c r="B4241" t="s">
        <v>4078</v>
      </c>
      <c r="C4241">
        <f>COUNTIF(H:H,B4241)</f>
        <v>0</v>
      </c>
    </row>
    <row r="4242" spans="1:3" x14ac:dyDescent="0.35">
      <c r="A4242" t="s">
        <v>4035</v>
      </c>
      <c r="B4242" t="s">
        <v>4079</v>
      </c>
      <c r="C4242">
        <f>COUNTIF(H:H,B4242)</f>
        <v>0</v>
      </c>
    </row>
    <row r="4243" spans="1:3" x14ac:dyDescent="0.35">
      <c r="A4243" t="s">
        <v>4035</v>
      </c>
      <c r="B4243" t="s">
        <v>4080</v>
      </c>
      <c r="C4243">
        <f>COUNTIF(H:H,B4243)</f>
        <v>0</v>
      </c>
    </row>
    <row r="4244" spans="1:3" x14ac:dyDescent="0.35">
      <c r="A4244" t="s">
        <v>4035</v>
      </c>
      <c r="B4244" t="s">
        <v>4081</v>
      </c>
      <c r="C4244">
        <f>COUNTIF(H:H,B4244)</f>
        <v>0</v>
      </c>
    </row>
    <row r="4245" spans="1:3" x14ac:dyDescent="0.35">
      <c r="A4245" t="s">
        <v>4035</v>
      </c>
      <c r="B4245" t="s">
        <v>4082</v>
      </c>
      <c r="C4245">
        <f>COUNTIF(H:H,B4245)</f>
        <v>0</v>
      </c>
    </row>
    <row r="4246" spans="1:3" x14ac:dyDescent="0.35">
      <c r="A4246" t="s">
        <v>4035</v>
      </c>
      <c r="B4246" t="s">
        <v>4083</v>
      </c>
      <c r="C4246">
        <f>COUNTIF(H:H,B4246)</f>
        <v>0</v>
      </c>
    </row>
    <row r="4247" spans="1:3" x14ac:dyDescent="0.35">
      <c r="A4247" t="s">
        <v>4035</v>
      </c>
      <c r="B4247" t="s">
        <v>4084</v>
      </c>
      <c r="C4247">
        <f>COUNTIF(H:H,B4247)</f>
        <v>0</v>
      </c>
    </row>
    <row r="4248" spans="1:3" x14ac:dyDescent="0.35">
      <c r="A4248" t="s">
        <v>4035</v>
      </c>
      <c r="B4248" t="s">
        <v>4085</v>
      </c>
      <c r="C4248">
        <f>COUNTIF(H:H,B4248)</f>
        <v>0</v>
      </c>
    </row>
    <row r="4249" spans="1:3" x14ac:dyDescent="0.35">
      <c r="A4249" t="s">
        <v>4035</v>
      </c>
      <c r="B4249" t="s">
        <v>4086</v>
      </c>
      <c r="C4249">
        <f>COUNTIF(H:H,B4249)</f>
        <v>0</v>
      </c>
    </row>
    <row r="4250" spans="1:3" x14ac:dyDescent="0.35">
      <c r="A4250" t="s">
        <v>4035</v>
      </c>
      <c r="B4250" t="s">
        <v>4087</v>
      </c>
      <c r="C4250">
        <f>COUNTIF(H:H,B4250)</f>
        <v>0</v>
      </c>
    </row>
    <row r="4251" spans="1:3" x14ac:dyDescent="0.35">
      <c r="A4251" t="s">
        <v>4035</v>
      </c>
      <c r="B4251" t="s">
        <v>4088</v>
      </c>
      <c r="C4251">
        <f>COUNTIF(H:H,B4251)</f>
        <v>0</v>
      </c>
    </row>
    <row r="4252" spans="1:3" x14ac:dyDescent="0.35">
      <c r="A4252" t="s">
        <v>4035</v>
      </c>
      <c r="B4252" t="s">
        <v>4089</v>
      </c>
      <c r="C4252">
        <f>COUNTIF(H:H,B4252)</f>
        <v>0</v>
      </c>
    </row>
    <row r="4253" spans="1:3" x14ac:dyDescent="0.35">
      <c r="A4253" t="s">
        <v>4035</v>
      </c>
      <c r="B4253" t="s">
        <v>4090</v>
      </c>
      <c r="C4253">
        <f>COUNTIF(H:H,B4253)</f>
        <v>0</v>
      </c>
    </row>
    <row r="4254" spans="1:3" x14ac:dyDescent="0.35">
      <c r="A4254" t="s">
        <v>4035</v>
      </c>
      <c r="B4254" t="s">
        <v>4091</v>
      </c>
      <c r="C4254">
        <f>COUNTIF(H:H,B4254)</f>
        <v>0</v>
      </c>
    </row>
    <row r="4255" spans="1:3" x14ac:dyDescent="0.35">
      <c r="A4255" t="s">
        <v>4035</v>
      </c>
      <c r="B4255" t="s">
        <v>4092</v>
      </c>
      <c r="C4255">
        <f>COUNTIF(H:H,B4255)</f>
        <v>0</v>
      </c>
    </row>
    <row r="4256" spans="1:3" x14ac:dyDescent="0.35">
      <c r="A4256" t="s">
        <v>4035</v>
      </c>
      <c r="B4256" t="s">
        <v>4093</v>
      </c>
      <c r="C4256">
        <f>COUNTIF(H:H,B4256)</f>
        <v>0</v>
      </c>
    </row>
    <row r="4257" spans="1:3" x14ac:dyDescent="0.35">
      <c r="A4257" t="s">
        <v>4035</v>
      </c>
      <c r="B4257" t="s">
        <v>4094</v>
      </c>
      <c r="C4257">
        <f>COUNTIF(H:H,B4257)</f>
        <v>0</v>
      </c>
    </row>
    <row r="4258" spans="1:3" x14ac:dyDescent="0.35">
      <c r="A4258" t="s">
        <v>4035</v>
      </c>
      <c r="B4258" t="s">
        <v>4095</v>
      </c>
      <c r="C4258">
        <f>COUNTIF(H:H,B4258)</f>
        <v>0</v>
      </c>
    </row>
    <row r="4259" spans="1:3" x14ac:dyDescent="0.35">
      <c r="A4259" t="s">
        <v>4035</v>
      </c>
      <c r="B4259" t="s">
        <v>4096</v>
      </c>
      <c r="C4259">
        <f>COUNTIF(H:H,B4259)</f>
        <v>0</v>
      </c>
    </row>
    <row r="4260" spans="1:3" x14ac:dyDescent="0.35">
      <c r="A4260" t="s">
        <v>4035</v>
      </c>
      <c r="B4260" t="s">
        <v>4097</v>
      </c>
      <c r="C4260">
        <f>COUNTIF(H:H,B4260)</f>
        <v>0</v>
      </c>
    </row>
    <row r="4261" spans="1:3" x14ac:dyDescent="0.35">
      <c r="A4261" t="s">
        <v>4035</v>
      </c>
      <c r="B4261" t="s">
        <v>4098</v>
      </c>
      <c r="C4261">
        <f>COUNTIF(H:H,B4261)</f>
        <v>0</v>
      </c>
    </row>
    <row r="4262" spans="1:3" x14ac:dyDescent="0.35">
      <c r="A4262" t="s">
        <v>4035</v>
      </c>
      <c r="B4262" t="s">
        <v>4099</v>
      </c>
      <c r="C4262">
        <f>COUNTIF(H:H,B4262)</f>
        <v>0</v>
      </c>
    </row>
    <row r="4263" spans="1:3" x14ac:dyDescent="0.35">
      <c r="A4263" t="s">
        <v>4035</v>
      </c>
      <c r="B4263" t="s">
        <v>4100</v>
      </c>
      <c r="C4263">
        <f>COUNTIF(H:H,B4263)</f>
        <v>0</v>
      </c>
    </row>
    <row r="4264" spans="1:3" x14ac:dyDescent="0.35">
      <c r="A4264" t="s">
        <v>4035</v>
      </c>
      <c r="B4264" t="s">
        <v>4101</v>
      </c>
      <c r="C4264">
        <f>COUNTIF(H:H,B4264)</f>
        <v>0</v>
      </c>
    </row>
    <row r="4265" spans="1:3" x14ac:dyDescent="0.35">
      <c r="A4265" t="s">
        <v>4035</v>
      </c>
      <c r="B4265" t="s">
        <v>4102</v>
      </c>
      <c r="C4265">
        <f>COUNTIF(H:H,B4265)</f>
        <v>0</v>
      </c>
    </row>
    <row r="4266" spans="1:3" x14ac:dyDescent="0.35">
      <c r="A4266" t="s">
        <v>4035</v>
      </c>
      <c r="B4266" t="s">
        <v>4103</v>
      </c>
      <c r="C4266">
        <f>COUNTIF(H:H,B4266)</f>
        <v>0</v>
      </c>
    </row>
    <row r="4267" spans="1:3" x14ac:dyDescent="0.35">
      <c r="A4267" t="s">
        <v>4035</v>
      </c>
      <c r="B4267" t="s">
        <v>4104</v>
      </c>
      <c r="C4267">
        <f>COUNTIF(H:H,B4267)</f>
        <v>0</v>
      </c>
    </row>
    <row r="4268" spans="1:3" x14ac:dyDescent="0.35">
      <c r="A4268" t="s">
        <v>4035</v>
      </c>
      <c r="B4268" t="s">
        <v>4105</v>
      </c>
      <c r="C4268">
        <f>COUNTIF(H:H,B4268)</f>
        <v>0</v>
      </c>
    </row>
    <row r="4269" spans="1:3" x14ac:dyDescent="0.35">
      <c r="A4269" t="s">
        <v>4035</v>
      </c>
      <c r="B4269" t="s">
        <v>4106</v>
      </c>
      <c r="C4269">
        <f>COUNTIF(H:H,B4269)</f>
        <v>0</v>
      </c>
    </row>
    <row r="4270" spans="1:3" x14ac:dyDescent="0.35">
      <c r="A4270" t="s">
        <v>4035</v>
      </c>
      <c r="B4270" t="s">
        <v>4107</v>
      </c>
      <c r="C4270">
        <f>COUNTIF(H:H,B4270)</f>
        <v>0</v>
      </c>
    </row>
    <row r="4271" spans="1:3" x14ac:dyDescent="0.35">
      <c r="A4271" t="s">
        <v>4035</v>
      </c>
      <c r="B4271" t="s">
        <v>4108</v>
      </c>
      <c r="C4271">
        <f>COUNTIF(H:H,B4271)</f>
        <v>0</v>
      </c>
    </row>
    <row r="4272" spans="1:3" x14ac:dyDescent="0.35">
      <c r="A4272" t="s">
        <v>4035</v>
      </c>
      <c r="B4272" t="s">
        <v>4109</v>
      </c>
      <c r="C4272">
        <f>COUNTIF(H:H,B4272)</f>
        <v>0</v>
      </c>
    </row>
    <row r="4273" spans="1:3" x14ac:dyDescent="0.35">
      <c r="A4273" t="s">
        <v>4035</v>
      </c>
      <c r="B4273" t="s">
        <v>4110</v>
      </c>
      <c r="C4273">
        <f>COUNTIF(H:H,B4273)</f>
        <v>0</v>
      </c>
    </row>
    <row r="4274" spans="1:3" x14ac:dyDescent="0.35">
      <c r="A4274" t="s">
        <v>4035</v>
      </c>
      <c r="B4274" t="s">
        <v>4111</v>
      </c>
      <c r="C4274">
        <f>COUNTIF(H:H,B4274)</f>
        <v>0</v>
      </c>
    </row>
    <row r="4275" spans="1:3" x14ac:dyDescent="0.35">
      <c r="A4275" t="s">
        <v>4035</v>
      </c>
      <c r="B4275" t="s">
        <v>4112</v>
      </c>
      <c r="C4275">
        <f>COUNTIF(H:H,B4275)</f>
        <v>0</v>
      </c>
    </row>
    <row r="4276" spans="1:3" x14ac:dyDescent="0.35">
      <c r="A4276" t="s">
        <v>4035</v>
      </c>
      <c r="B4276" t="s">
        <v>4113</v>
      </c>
      <c r="C4276">
        <f>COUNTIF(H:H,B4276)</f>
        <v>0</v>
      </c>
    </row>
    <row r="4277" spans="1:3" x14ac:dyDescent="0.35">
      <c r="A4277" t="s">
        <v>4035</v>
      </c>
      <c r="B4277" t="s">
        <v>4114</v>
      </c>
      <c r="C4277">
        <f>COUNTIF(H:H,B4277)</f>
        <v>0</v>
      </c>
    </row>
    <row r="4278" spans="1:3" x14ac:dyDescent="0.35">
      <c r="A4278" t="s">
        <v>4035</v>
      </c>
      <c r="B4278" t="s">
        <v>4115</v>
      </c>
      <c r="C4278">
        <f>COUNTIF(H:H,B4278)</f>
        <v>0</v>
      </c>
    </row>
    <row r="4279" spans="1:3" x14ac:dyDescent="0.35">
      <c r="A4279" t="s">
        <v>4035</v>
      </c>
      <c r="B4279" t="s">
        <v>4116</v>
      </c>
      <c r="C4279">
        <f>COUNTIF(H:H,B4279)</f>
        <v>0</v>
      </c>
    </row>
    <row r="4280" spans="1:3" x14ac:dyDescent="0.35">
      <c r="A4280" t="s">
        <v>4035</v>
      </c>
      <c r="B4280" t="s">
        <v>4117</v>
      </c>
      <c r="C4280">
        <f>COUNTIF(H:H,B4280)</f>
        <v>0</v>
      </c>
    </row>
    <row r="4281" spans="1:3" x14ac:dyDescent="0.35">
      <c r="A4281" t="s">
        <v>4035</v>
      </c>
      <c r="B4281" t="s">
        <v>4118</v>
      </c>
      <c r="C4281">
        <f>COUNTIF(H:H,B4281)</f>
        <v>0</v>
      </c>
    </row>
    <row r="4282" spans="1:3" x14ac:dyDescent="0.35">
      <c r="A4282" t="s">
        <v>4035</v>
      </c>
      <c r="B4282" t="s">
        <v>4119</v>
      </c>
      <c r="C4282">
        <f>COUNTIF(H:H,B4282)</f>
        <v>0</v>
      </c>
    </row>
    <row r="4283" spans="1:3" x14ac:dyDescent="0.35">
      <c r="A4283" t="s">
        <v>4035</v>
      </c>
      <c r="B4283" t="s">
        <v>4120</v>
      </c>
      <c r="C4283">
        <f>COUNTIF(H:H,B4283)</f>
        <v>0</v>
      </c>
    </row>
    <row r="4284" spans="1:3" x14ac:dyDescent="0.35">
      <c r="A4284" t="s">
        <v>4035</v>
      </c>
      <c r="B4284" t="s">
        <v>4121</v>
      </c>
      <c r="C4284">
        <f>COUNTIF(H:H,B4284)</f>
        <v>0</v>
      </c>
    </row>
    <row r="4285" spans="1:3" x14ac:dyDescent="0.35">
      <c r="A4285" t="s">
        <v>4035</v>
      </c>
      <c r="B4285" t="s">
        <v>4122</v>
      </c>
      <c r="C4285">
        <f>COUNTIF(H:H,B4285)</f>
        <v>0</v>
      </c>
    </row>
    <row r="4286" spans="1:3" x14ac:dyDescent="0.35">
      <c r="A4286" t="s">
        <v>4035</v>
      </c>
      <c r="B4286" t="s">
        <v>4123</v>
      </c>
      <c r="C4286">
        <f>COUNTIF(H:H,B4286)</f>
        <v>0</v>
      </c>
    </row>
    <row r="4287" spans="1:3" x14ac:dyDescent="0.35">
      <c r="A4287" t="s">
        <v>4035</v>
      </c>
      <c r="B4287" t="s">
        <v>4124</v>
      </c>
      <c r="C4287">
        <f>COUNTIF(H:H,B4287)</f>
        <v>0</v>
      </c>
    </row>
    <row r="4288" spans="1:3" x14ac:dyDescent="0.35">
      <c r="A4288" t="s">
        <v>4035</v>
      </c>
      <c r="B4288" t="s">
        <v>4125</v>
      </c>
      <c r="C4288">
        <f>COUNTIF(H:H,B4288)</f>
        <v>0</v>
      </c>
    </row>
    <row r="4289" spans="1:3" x14ac:dyDescent="0.35">
      <c r="A4289" t="s">
        <v>4035</v>
      </c>
      <c r="B4289" t="s">
        <v>4126</v>
      </c>
      <c r="C4289">
        <f>COUNTIF(H:H,B4289)</f>
        <v>0</v>
      </c>
    </row>
    <row r="4290" spans="1:3" x14ac:dyDescent="0.35">
      <c r="A4290" t="s">
        <v>4035</v>
      </c>
      <c r="B4290" t="s">
        <v>4127</v>
      </c>
      <c r="C4290">
        <f>COUNTIF(H:H,B4290)</f>
        <v>0</v>
      </c>
    </row>
    <row r="4291" spans="1:3" x14ac:dyDescent="0.35">
      <c r="A4291" t="s">
        <v>4035</v>
      </c>
      <c r="B4291" t="s">
        <v>3587</v>
      </c>
      <c r="C4291">
        <f>COUNTIF(H:H,B4291)</f>
        <v>0</v>
      </c>
    </row>
    <row r="4292" spans="1:3" x14ac:dyDescent="0.35">
      <c r="A4292" t="s">
        <v>4035</v>
      </c>
      <c r="B4292" t="s">
        <v>4128</v>
      </c>
      <c r="C4292">
        <f>COUNTIF(H:H,B4292)</f>
        <v>0</v>
      </c>
    </row>
    <row r="4293" spans="1:3" x14ac:dyDescent="0.35">
      <c r="A4293" t="s">
        <v>4035</v>
      </c>
      <c r="B4293" t="s">
        <v>4129</v>
      </c>
      <c r="C4293">
        <f>COUNTIF(H:H,B4293)</f>
        <v>0</v>
      </c>
    </row>
    <row r="4294" spans="1:3" x14ac:dyDescent="0.35">
      <c r="A4294" t="s">
        <v>4035</v>
      </c>
      <c r="B4294" t="s">
        <v>4130</v>
      </c>
      <c r="C4294">
        <f>COUNTIF(H:H,B4294)</f>
        <v>0</v>
      </c>
    </row>
    <row r="4295" spans="1:3" x14ac:dyDescent="0.35">
      <c r="A4295" t="s">
        <v>4035</v>
      </c>
      <c r="B4295" t="s">
        <v>4131</v>
      </c>
      <c r="C4295">
        <f>COUNTIF(H:H,B4295)</f>
        <v>0</v>
      </c>
    </row>
    <row r="4296" spans="1:3" x14ac:dyDescent="0.35">
      <c r="A4296" t="s">
        <v>4035</v>
      </c>
      <c r="B4296" t="s">
        <v>4132</v>
      </c>
      <c r="C4296">
        <f>COUNTIF(H:H,B4296)</f>
        <v>0</v>
      </c>
    </row>
    <row r="4297" spans="1:3" x14ac:dyDescent="0.35">
      <c r="A4297" t="s">
        <v>4035</v>
      </c>
      <c r="B4297" t="s">
        <v>4133</v>
      </c>
      <c r="C4297">
        <f>COUNTIF(H:H,B4297)</f>
        <v>0</v>
      </c>
    </row>
    <row r="4298" spans="1:3" x14ac:dyDescent="0.35">
      <c r="A4298" t="s">
        <v>4035</v>
      </c>
      <c r="B4298" t="s">
        <v>4134</v>
      </c>
      <c r="C4298">
        <f>COUNTIF(H:H,B4298)</f>
        <v>0</v>
      </c>
    </row>
    <row r="4299" spans="1:3" x14ac:dyDescent="0.35">
      <c r="A4299" t="s">
        <v>4035</v>
      </c>
      <c r="B4299" t="s">
        <v>4135</v>
      </c>
      <c r="C4299">
        <f>COUNTIF(H:H,B4299)</f>
        <v>0</v>
      </c>
    </row>
    <row r="4300" spans="1:3" x14ac:dyDescent="0.35">
      <c r="A4300" t="s">
        <v>4035</v>
      </c>
      <c r="B4300" t="s">
        <v>4136</v>
      </c>
      <c r="C4300">
        <f>COUNTIF(H:H,B4300)</f>
        <v>0</v>
      </c>
    </row>
    <row r="4301" spans="1:3" x14ac:dyDescent="0.35">
      <c r="A4301" t="s">
        <v>4035</v>
      </c>
      <c r="B4301" t="s">
        <v>4137</v>
      </c>
      <c r="C4301">
        <f>COUNTIF(H:H,B4301)</f>
        <v>0</v>
      </c>
    </row>
    <row r="4302" spans="1:3" x14ac:dyDescent="0.35">
      <c r="A4302" t="s">
        <v>4035</v>
      </c>
      <c r="B4302" t="s">
        <v>4138</v>
      </c>
      <c r="C4302">
        <f>COUNTIF(H:H,B4302)</f>
        <v>0</v>
      </c>
    </row>
    <row r="4303" spans="1:3" x14ac:dyDescent="0.35">
      <c r="A4303" t="s">
        <v>4035</v>
      </c>
      <c r="B4303" t="s">
        <v>4139</v>
      </c>
      <c r="C4303">
        <f>COUNTIF(H:H,B4303)</f>
        <v>0</v>
      </c>
    </row>
    <row r="4304" spans="1:3" x14ac:dyDescent="0.35">
      <c r="A4304" t="s">
        <v>4035</v>
      </c>
      <c r="B4304" t="s">
        <v>4140</v>
      </c>
      <c r="C4304">
        <f>COUNTIF(H:H,B4304)</f>
        <v>0</v>
      </c>
    </row>
    <row r="4305" spans="1:3" x14ac:dyDescent="0.35">
      <c r="A4305" t="s">
        <v>4035</v>
      </c>
      <c r="B4305" t="s">
        <v>4141</v>
      </c>
      <c r="C4305">
        <f>COUNTIF(H:H,B4305)</f>
        <v>0</v>
      </c>
    </row>
    <row r="4306" spans="1:3" x14ac:dyDescent="0.35">
      <c r="A4306" t="s">
        <v>4035</v>
      </c>
      <c r="B4306" t="s">
        <v>4142</v>
      </c>
      <c r="C4306">
        <f>COUNTIF(H:H,B4306)</f>
        <v>0</v>
      </c>
    </row>
    <row r="4307" spans="1:3" x14ac:dyDescent="0.35">
      <c r="A4307" t="s">
        <v>4035</v>
      </c>
      <c r="B4307" t="s">
        <v>4143</v>
      </c>
      <c r="C4307">
        <f>COUNTIF(H:H,B4307)</f>
        <v>0</v>
      </c>
    </row>
    <row r="4308" spans="1:3" x14ac:dyDescent="0.35">
      <c r="A4308" t="s">
        <v>4035</v>
      </c>
      <c r="B4308" t="s">
        <v>4144</v>
      </c>
      <c r="C4308">
        <f>COUNTIF(H:H,B4308)</f>
        <v>0</v>
      </c>
    </row>
    <row r="4309" spans="1:3" x14ac:dyDescent="0.35">
      <c r="A4309" t="s">
        <v>4035</v>
      </c>
      <c r="B4309" t="s">
        <v>4145</v>
      </c>
      <c r="C4309">
        <f>COUNTIF(H:H,B4309)</f>
        <v>0</v>
      </c>
    </row>
    <row r="4310" spans="1:3" x14ac:dyDescent="0.35">
      <c r="A4310" t="s">
        <v>4035</v>
      </c>
      <c r="B4310" t="s">
        <v>4146</v>
      </c>
      <c r="C4310">
        <f>COUNTIF(H:H,B4310)</f>
        <v>0</v>
      </c>
    </row>
    <row r="4311" spans="1:3" x14ac:dyDescent="0.35">
      <c r="A4311" t="s">
        <v>4035</v>
      </c>
      <c r="B4311" t="s">
        <v>4147</v>
      </c>
      <c r="C4311">
        <f>COUNTIF(H:H,B4311)</f>
        <v>0</v>
      </c>
    </row>
    <row r="4312" spans="1:3" x14ac:dyDescent="0.35">
      <c r="A4312" t="s">
        <v>4035</v>
      </c>
      <c r="B4312" t="s">
        <v>4148</v>
      </c>
      <c r="C4312">
        <f>COUNTIF(H:H,B4312)</f>
        <v>0</v>
      </c>
    </row>
    <row r="4313" spans="1:3" x14ac:dyDescent="0.35">
      <c r="A4313" t="s">
        <v>4035</v>
      </c>
      <c r="B4313" t="s">
        <v>4149</v>
      </c>
      <c r="C4313">
        <f>COUNTIF(H:H,B4313)</f>
        <v>0</v>
      </c>
    </row>
    <row r="4314" spans="1:3" x14ac:dyDescent="0.35">
      <c r="A4314" t="s">
        <v>4035</v>
      </c>
      <c r="B4314" t="s">
        <v>4150</v>
      </c>
      <c r="C4314">
        <f>COUNTIF(H:H,B4314)</f>
        <v>0</v>
      </c>
    </row>
    <row r="4315" spans="1:3" x14ac:dyDescent="0.35">
      <c r="A4315" t="s">
        <v>4035</v>
      </c>
      <c r="B4315" t="s">
        <v>4151</v>
      </c>
      <c r="C4315">
        <f>COUNTIF(H:H,B4315)</f>
        <v>0</v>
      </c>
    </row>
    <row r="4316" spans="1:3" x14ac:dyDescent="0.35">
      <c r="A4316" t="s">
        <v>4035</v>
      </c>
      <c r="B4316" t="s">
        <v>4152</v>
      </c>
      <c r="C4316">
        <f>COUNTIF(H:H,B4316)</f>
        <v>0</v>
      </c>
    </row>
    <row r="4317" spans="1:3" x14ac:dyDescent="0.35">
      <c r="A4317" t="s">
        <v>4035</v>
      </c>
      <c r="B4317" t="s">
        <v>4153</v>
      </c>
      <c r="C4317">
        <f>COUNTIF(H:H,B4317)</f>
        <v>0</v>
      </c>
    </row>
    <row r="4318" spans="1:3" x14ac:dyDescent="0.35">
      <c r="A4318" t="s">
        <v>4035</v>
      </c>
      <c r="B4318" t="s">
        <v>4154</v>
      </c>
      <c r="C4318">
        <f>COUNTIF(H:H,B4318)</f>
        <v>0</v>
      </c>
    </row>
    <row r="4319" spans="1:3" x14ac:dyDescent="0.35">
      <c r="A4319" t="s">
        <v>4035</v>
      </c>
      <c r="B4319" t="s">
        <v>4155</v>
      </c>
      <c r="C4319">
        <f>COUNTIF(H:H,B4319)</f>
        <v>0</v>
      </c>
    </row>
    <row r="4320" spans="1:3" x14ac:dyDescent="0.35">
      <c r="A4320" t="s">
        <v>4035</v>
      </c>
      <c r="B4320" t="s">
        <v>4156</v>
      </c>
      <c r="C4320">
        <f>COUNTIF(H:H,B4320)</f>
        <v>0</v>
      </c>
    </row>
    <row r="4321" spans="1:3" x14ac:dyDescent="0.35">
      <c r="A4321" t="s">
        <v>4035</v>
      </c>
      <c r="B4321" t="s">
        <v>4157</v>
      </c>
      <c r="C4321">
        <f>COUNTIF(H:H,B4321)</f>
        <v>0</v>
      </c>
    </row>
    <row r="4322" spans="1:3" x14ac:dyDescent="0.35">
      <c r="A4322" t="s">
        <v>4035</v>
      </c>
      <c r="B4322" t="s">
        <v>4158</v>
      </c>
      <c r="C4322">
        <f>COUNTIF(H:H,B4322)</f>
        <v>0</v>
      </c>
    </row>
    <row r="4323" spans="1:3" x14ac:dyDescent="0.35">
      <c r="A4323" t="s">
        <v>4035</v>
      </c>
      <c r="B4323" t="s">
        <v>4159</v>
      </c>
      <c r="C4323">
        <f>COUNTIF(H:H,B4323)</f>
        <v>0</v>
      </c>
    </row>
    <row r="4324" spans="1:3" x14ac:dyDescent="0.35">
      <c r="A4324" t="s">
        <v>4035</v>
      </c>
      <c r="B4324" t="s">
        <v>4160</v>
      </c>
      <c r="C4324">
        <f>COUNTIF(H:H,B4324)</f>
        <v>0</v>
      </c>
    </row>
    <row r="4325" spans="1:3" x14ac:dyDescent="0.35">
      <c r="A4325" t="s">
        <v>4035</v>
      </c>
      <c r="B4325" t="s">
        <v>4161</v>
      </c>
      <c r="C4325">
        <f>COUNTIF(H:H,B4325)</f>
        <v>0</v>
      </c>
    </row>
    <row r="4326" spans="1:3" x14ac:dyDescent="0.35">
      <c r="A4326" t="s">
        <v>4035</v>
      </c>
      <c r="B4326" t="s">
        <v>4162</v>
      </c>
      <c r="C4326">
        <f>COUNTIF(H:H,B4326)</f>
        <v>0</v>
      </c>
    </row>
    <row r="4327" spans="1:3" x14ac:dyDescent="0.35">
      <c r="A4327" t="s">
        <v>4035</v>
      </c>
      <c r="B4327" t="s">
        <v>4163</v>
      </c>
      <c r="C4327">
        <f>COUNTIF(H:H,B4327)</f>
        <v>0</v>
      </c>
    </row>
    <row r="4328" spans="1:3" x14ac:dyDescent="0.35">
      <c r="A4328" t="s">
        <v>4035</v>
      </c>
      <c r="B4328" t="s">
        <v>4164</v>
      </c>
      <c r="C4328">
        <f>COUNTIF(H:H,B4328)</f>
        <v>0</v>
      </c>
    </row>
    <row r="4329" spans="1:3" x14ac:dyDescent="0.35">
      <c r="A4329" t="s">
        <v>4035</v>
      </c>
      <c r="B4329" t="s">
        <v>4165</v>
      </c>
      <c r="C4329">
        <f>COUNTIF(H:H,B4329)</f>
        <v>0</v>
      </c>
    </row>
    <row r="4330" spans="1:3" x14ac:dyDescent="0.35">
      <c r="A4330" t="s">
        <v>4035</v>
      </c>
      <c r="B4330" t="s">
        <v>4166</v>
      </c>
      <c r="C4330">
        <f>COUNTIF(H:H,B4330)</f>
        <v>0</v>
      </c>
    </row>
    <row r="4331" spans="1:3" x14ac:dyDescent="0.35">
      <c r="A4331" t="s">
        <v>4035</v>
      </c>
      <c r="B4331" t="s">
        <v>4167</v>
      </c>
      <c r="C4331">
        <f>COUNTIF(H:H,B4331)</f>
        <v>0</v>
      </c>
    </row>
    <row r="4332" spans="1:3" x14ac:dyDescent="0.35">
      <c r="A4332" t="s">
        <v>4035</v>
      </c>
      <c r="B4332" t="s">
        <v>4168</v>
      </c>
      <c r="C4332">
        <f>COUNTIF(H:H,B4332)</f>
        <v>0</v>
      </c>
    </row>
    <row r="4333" spans="1:3" x14ac:dyDescent="0.35">
      <c r="A4333" t="s">
        <v>4035</v>
      </c>
      <c r="B4333" t="s">
        <v>4169</v>
      </c>
      <c r="C4333">
        <f>COUNTIF(H:H,B4333)</f>
        <v>0</v>
      </c>
    </row>
    <row r="4334" spans="1:3" x14ac:dyDescent="0.35">
      <c r="A4334" t="s">
        <v>4035</v>
      </c>
      <c r="B4334" t="s">
        <v>4170</v>
      </c>
      <c r="C4334">
        <f>COUNTIF(H:H,B4334)</f>
        <v>0</v>
      </c>
    </row>
    <row r="4335" spans="1:3" x14ac:dyDescent="0.35">
      <c r="A4335" t="s">
        <v>4035</v>
      </c>
      <c r="B4335" t="s">
        <v>4171</v>
      </c>
      <c r="C4335">
        <f>COUNTIF(H:H,B4335)</f>
        <v>0</v>
      </c>
    </row>
    <row r="4336" spans="1:3" x14ac:dyDescent="0.35">
      <c r="A4336" t="s">
        <v>4035</v>
      </c>
      <c r="B4336" t="s">
        <v>4172</v>
      </c>
      <c r="C4336">
        <f>COUNTIF(H:H,B4336)</f>
        <v>0</v>
      </c>
    </row>
    <row r="4337" spans="1:3" x14ac:dyDescent="0.35">
      <c r="A4337" t="s">
        <v>4035</v>
      </c>
      <c r="B4337" t="s">
        <v>4173</v>
      </c>
      <c r="C4337">
        <f>COUNTIF(H:H,B4337)</f>
        <v>0</v>
      </c>
    </row>
    <row r="4338" spans="1:3" x14ac:dyDescent="0.35">
      <c r="A4338" t="s">
        <v>4035</v>
      </c>
      <c r="B4338" t="s">
        <v>4174</v>
      </c>
      <c r="C4338">
        <f>COUNTIF(H:H,B4338)</f>
        <v>0</v>
      </c>
    </row>
    <row r="4339" spans="1:3" x14ac:dyDescent="0.35">
      <c r="A4339" t="s">
        <v>4035</v>
      </c>
      <c r="B4339" t="s">
        <v>4175</v>
      </c>
      <c r="C4339">
        <f>COUNTIF(H:H,B4339)</f>
        <v>0</v>
      </c>
    </row>
    <row r="4340" spans="1:3" x14ac:dyDescent="0.35">
      <c r="A4340" t="s">
        <v>4035</v>
      </c>
      <c r="B4340" t="s">
        <v>4176</v>
      </c>
      <c r="C4340">
        <f>COUNTIF(H:H,B4340)</f>
        <v>0</v>
      </c>
    </row>
    <row r="4341" spans="1:3" x14ac:dyDescent="0.35">
      <c r="A4341" t="s">
        <v>4035</v>
      </c>
      <c r="B4341" t="s">
        <v>4177</v>
      </c>
      <c r="C4341">
        <f>COUNTIF(H:H,B4341)</f>
        <v>0</v>
      </c>
    </row>
    <row r="4342" spans="1:3" x14ac:dyDescent="0.35">
      <c r="A4342" t="s">
        <v>4035</v>
      </c>
      <c r="B4342" t="s">
        <v>4178</v>
      </c>
      <c r="C4342">
        <f>COUNTIF(H:H,B4342)</f>
        <v>0</v>
      </c>
    </row>
    <row r="4343" spans="1:3" x14ac:dyDescent="0.35">
      <c r="A4343" t="s">
        <v>4035</v>
      </c>
      <c r="B4343" t="s">
        <v>4179</v>
      </c>
      <c r="C4343">
        <f>COUNTIF(H:H,B4343)</f>
        <v>0</v>
      </c>
    </row>
    <row r="4344" spans="1:3" x14ac:dyDescent="0.35">
      <c r="A4344" t="s">
        <v>4035</v>
      </c>
      <c r="B4344" t="s">
        <v>4180</v>
      </c>
      <c r="C4344">
        <f>COUNTIF(H:H,B4344)</f>
        <v>0</v>
      </c>
    </row>
    <row r="4345" spans="1:3" x14ac:dyDescent="0.35">
      <c r="A4345" t="s">
        <v>4035</v>
      </c>
      <c r="B4345" t="s">
        <v>4181</v>
      </c>
      <c r="C4345">
        <f>COUNTIF(H:H,B4345)</f>
        <v>0</v>
      </c>
    </row>
    <row r="4346" spans="1:3" x14ac:dyDescent="0.35">
      <c r="A4346" t="s">
        <v>4035</v>
      </c>
      <c r="B4346" t="s">
        <v>4182</v>
      </c>
      <c r="C4346">
        <f>COUNTIF(H:H,B4346)</f>
        <v>0</v>
      </c>
    </row>
    <row r="4347" spans="1:3" x14ac:dyDescent="0.35">
      <c r="A4347" t="s">
        <v>4035</v>
      </c>
      <c r="B4347" t="s">
        <v>4183</v>
      </c>
      <c r="C4347">
        <f>COUNTIF(H:H,B4347)</f>
        <v>0</v>
      </c>
    </row>
    <row r="4348" spans="1:3" x14ac:dyDescent="0.35">
      <c r="A4348" t="s">
        <v>4035</v>
      </c>
      <c r="B4348" t="s">
        <v>4184</v>
      </c>
      <c r="C4348">
        <f>COUNTIF(H:H,B4348)</f>
        <v>0</v>
      </c>
    </row>
    <row r="4349" spans="1:3" x14ac:dyDescent="0.35">
      <c r="A4349" t="s">
        <v>4035</v>
      </c>
      <c r="B4349" t="s">
        <v>4185</v>
      </c>
      <c r="C4349">
        <f>COUNTIF(H:H,B4349)</f>
        <v>0</v>
      </c>
    </row>
    <row r="4350" spans="1:3" x14ac:dyDescent="0.35">
      <c r="A4350" t="s">
        <v>4035</v>
      </c>
      <c r="B4350" t="s">
        <v>4186</v>
      </c>
      <c r="C4350">
        <f>COUNTIF(H:H,B4350)</f>
        <v>0</v>
      </c>
    </row>
    <row r="4351" spans="1:3" x14ac:dyDescent="0.35">
      <c r="A4351" t="s">
        <v>4035</v>
      </c>
      <c r="B4351" t="s">
        <v>4187</v>
      </c>
      <c r="C4351">
        <f>COUNTIF(H:H,B4351)</f>
        <v>0</v>
      </c>
    </row>
    <row r="4352" spans="1:3" x14ac:dyDescent="0.35">
      <c r="A4352" t="s">
        <v>4035</v>
      </c>
      <c r="B4352" t="s">
        <v>4188</v>
      </c>
      <c r="C4352">
        <f>COUNTIF(H:H,B4352)</f>
        <v>0</v>
      </c>
    </row>
    <row r="4353" spans="1:3" x14ac:dyDescent="0.35">
      <c r="A4353" t="s">
        <v>4035</v>
      </c>
      <c r="B4353" t="s">
        <v>4189</v>
      </c>
      <c r="C4353">
        <f>COUNTIF(H:H,B4353)</f>
        <v>0</v>
      </c>
    </row>
    <row r="4354" spans="1:3" x14ac:dyDescent="0.35">
      <c r="A4354" t="s">
        <v>4035</v>
      </c>
      <c r="B4354" t="s">
        <v>4190</v>
      </c>
      <c r="C4354">
        <f>COUNTIF(H:H,B4354)</f>
        <v>0</v>
      </c>
    </row>
    <row r="4355" spans="1:3" x14ac:dyDescent="0.35">
      <c r="A4355" t="s">
        <v>4035</v>
      </c>
      <c r="B4355" t="s">
        <v>4191</v>
      </c>
      <c r="C4355">
        <f>COUNTIF(H:H,B4355)</f>
        <v>0</v>
      </c>
    </row>
    <row r="4356" spans="1:3" x14ac:dyDescent="0.35">
      <c r="A4356" t="s">
        <v>4035</v>
      </c>
      <c r="B4356" t="s">
        <v>4192</v>
      </c>
      <c r="C4356">
        <f>COUNTIF(H:H,B4356)</f>
        <v>0</v>
      </c>
    </row>
    <row r="4357" spans="1:3" x14ac:dyDescent="0.35">
      <c r="A4357" t="s">
        <v>4035</v>
      </c>
      <c r="B4357" t="s">
        <v>4193</v>
      </c>
      <c r="C4357">
        <f>COUNTIF(H:H,B4357)</f>
        <v>0</v>
      </c>
    </row>
    <row r="4358" spans="1:3" x14ac:dyDescent="0.35">
      <c r="A4358" t="s">
        <v>4035</v>
      </c>
      <c r="B4358" t="s">
        <v>4194</v>
      </c>
      <c r="C4358">
        <f>COUNTIF(H:H,B4358)</f>
        <v>0</v>
      </c>
    </row>
    <row r="4359" spans="1:3" x14ac:dyDescent="0.35">
      <c r="A4359" t="s">
        <v>4035</v>
      </c>
      <c r="B4359" t="s">
        <v>4195</v>
      </c>
      <c r="C4359">
        <f>COUNTIF(H:H,B4359)</f>
        <v>0</v>
      </c>
    </row>
    <row r="4360" spans="1:3" x14ac:dyDescent="0.35">
      <c r="A4360" t="s">
        <v>4035</v>
      </c>
      <c r="B4360" t="s">
        <v>4196</v>
      </c>
      <c r="C4360">
        <f>COUNTIF(H:H,B4360)</f>
        <v>0</v>
      </c>
    </row>
    <row r="4361" spans="1:3" x14ac:dyDescent="0.35">
      <c r="A4361" t="s">
        <v>4035</v>
      </c>
      <c r="B4361" t="s">
        <v>4197</v>
      </c>
      <c r="C4361">
        <f>COUNTIF(H:H,B4361)</f>
        <v>0</v>
      </c>
    </row>
    <row r="4362" spans="1:3" x14ac:dyDescent="0.35">
      <c r="A4362" t="s">
        <v>4035</v>
      </c>
      <c r="B4362" t="s">
        <v>4198</v>
      </c>
      <c r="C4362">
        <f>COUNTIF(H:H,B4362)</f>
        <v>0</v>
      </c>
    </row>
    <row r="4363" spans="1:3" x14ac:dyDescent="0.35">
      <c r="A4363" t="s">
        <v>4035</v>
      </c>
      <c r="B4363" t="s">
        <v>4199</v>
      </c>
      <c r="C4363">
        <f>COUNTIF(H:H,B4363)</f>
        <v>0</v>
      </c>
    </row>
    <row r="4364" spans="1:3" x14ac:dyDescent="0.35">
      <c r="A4364" t="s">
        <v>4035</v>
      </c>
      <c r="B4364" t="s">
        <v>4200</v>
      </c>
      <c r="C4364">
        <f>COUNTIF(H:H,B4364)</f>
        <v>0</v>
      </c>
    </row>
    <row r="4365" spans="1:3" x14ac:dyDescent="0.35">
      <c r="A4365" t="s">
        <v>4035</v>
      </c>
      <c r="B4365" t="s">
        <v>4201</v>
      </c>
      <c r="C4365">
        <f>COUNTIF(H:H,B4365)</f>
        <v>0</v>
      </c>
    </row>
    <row r="4366" spans="1:3" x14ac:dyDescent="0.35">
      <c r="A4366" t="s">
        <v>4035</v>
      </c>
      <c r="B4366" t="s">
        <v>4202</v>
      </c>
      <c r="C4366">
        <f>COUNTIF(H:H,B4366)</f>
        <v>0</v>
      </c>
    </row>
    <row r="4367" spans="1:3" x14ac:dyDescent="0.35">
      <c r="A4367" t="s">
        <v>4035</v>
      </c>
      <c r="B4367" t="s">
        <v>4203</v>
      </c>
      <c r="C4367">
        <f>COUNTIF(H:H,B4367)</f>
        <v>0</v>
      </c>
    </row>
    <row r="4368" spans="1:3" x14ac:dyDescent="0.35">
      <c r="A4368" t="s">
        <v>4035</v>
      </c>
      <c r="B4368" t="s">
        <v>4204</v>
      </c>
      <c r="C4368">
        <f>COUNTIF(H:H,B4368)</f>
        <v>0</v>
      </c>
    </row>
    <row r="4369" spans="1:3" x14ac:dyDescent="0.35">
      <c r="A4369" t="s">
        <v>4035</v>
      </c>
      <c r="B4369" t="s">
        <v>4205</v>
      </c>
      <c r="C4369">
        <f>COUNTIF(H:H,B4369)</f>
        <v>0</v>
      </c>
    </row>
    <row r="4370" spans="1:3" x14ac:dyDescent="0.35">
      <c r="A4370" t="s">
        <v>4035</v>
      </c>
      <c r="B4370" t="s">
        <v>4206</v>
      </c>
      <c r="C4370">
        <f>COUNTIF(H:H,B4370)</f>
        <v>0</v>
      </c>
    </row>
    <row r="4371" spans="1:3" x14ac:dyDescent="0.35">
      <c r="A4371" t="s">
        <v>4035</v>
      </c>
      <c r="B4371" t="s">
        <v>4207</v>
      </c>
      <c r="C4371">
        <f>COUNTIF(H:H,B4371)</f>
        <v>0</v>
      </c>
    </row>
    <row r="4372" spans="1:3" x14ac:dyDescent="0.35">
      <c r="A4372" t="s">
        <v>4035</v>
      </c>
      <c r="B4372" t="s">
        <v>4208</v>
      </c>
      <c r="C4372">
        <f>COUNTIF(H:H,B4372)</f>
        <v>0</v>
      </c>
    </row>
    <row r="4373" spans="1:3" x14ac:dyDescent="0.35">
      <c r="A4373" t="s">
        <v>4035</v>
      </c>
      <c r="B4373" t="s">
        <v>4209</v>
      </c>
      <c r="C4373">
        <f>COUNTIF(H:H,B4373)</f>
        <v>0</v>
      </c>
    </row>
    <row r="4374" spans="1:3" x14ac:dyDescent="0.35">
      <c r="A4374" t="s">
        <v>4035</v>
      </c>
      <c r="B4374" t="s">
        <v>4210</v>
      </c>
      <c r="C4374">
        <f>COUNTIF(H:H,B4374)</f>
        <v>0</v>
      </c>
    </row>
    <row r="4375" spans="1:3" x14ac:dyDescent="0.35">
      <c r="A4375" t="s">
        <v>4035</v>
      </c>
      <c r="B4375" t="s">
        <v>4211</v>
      </c>
      <c r="C4375">
        <f>COUNTIF(H:H,B4375)</f>
        <v>0</v>
      </c>
    </row>
    <row r="4376" spans="1:3" x14ac:dyDescent="0.35">
      <c r="A4376" t="s">
        <v>4035</v>
      </c>
      <c r="B4376" t="s">
        <v>4212</v>
      </c>
      <c r="C4376">
        <f>COUNTIF(H:H,B4376)</f>
        <v>0</v>
      </c>
    </row>
    <row r="4377" spans="1:3" x14ac:dyDescent="0.35">
      <c r="A4377" t="s">
        <v>4035</v>
      </c>
      <c r="B4377" t="s">
        <v>4213</v>
      </c>
      <c r="C4377">
        <f>COUNTIF(H:H,B4377)</f>
        <v>0</v>
      </c>
    </row>
    <row r="4378" spans="1:3" x14ac:dyDescent="0.35">
      <c r="A4378" t="s">
        <v>4035</v>
      </c>
      <c r="B4378" t="s">
        <v>4214</v>
      </c>
      <c r="C4378">
        <f>COUNTIF(H:H,B4378)</f>
        <v>0</v>
      </c>
    </row>
    <row r="4379" spans="1:3" x14ac:dyDescent="0.35">
      <c r="A4379" t="s">
        <v>4035</v>
      </c>
      <c r="B4379" t="s">
        <v>4215</v>
      </c>
      <c r="C4379">
        <f>COUNTIF(H:H,B4379)</f>
        <v>0</v>
      </c>
    </row>
    <row r="4380" spans="1:3" x14ac:dyDescent="0.35">
      <c r="A4380" t="s">
        <v>4035</v>
      </c>
      <c r="B4380" t="s">
        <v>4036</v>
      </c>
      <c r="C4380">
        <f>COUNTIF(H:H,B4380)</f>
        <v>0</v>
      </c>
    </row>
    <row r="4381" spans="1:3" x14ac:dyDescent="0.35">
      <c r="A4381" t="s">
        <v>4035</v>
      </c>
      <c r="B4381" t="s">
        <v>4037</v>
      </c>
      <c r="C4381">
        <f>COUNTIF(H:H,B4381)</f>
        <v>0</v>
      </c>
    </row>
    <row r="4382" spans="1:3" x14ac:dyDescent="0.35">
      <c r="A4382" t="s">
        <v>4035</v>
      </c>
      <c r="B4382" t="s">
        <v>4038</v>
      </c>
      <c r="C4382">
        <f>COUNTIF(H:H,B4382)</f>
        <v>0</v>
      </c>
    </row>
    <row r="4383" spans="1:3" x14ac:dyDescent="0.35">
      <c r="A4383" t="s">
        <v>4035</v>
      </c>
      <c r="B4383" t="s">
        <v>4039</v>
      </c>
      <c r="C4383">
        <f>COUNTIF(H:H,B4383)</f>
        <v>0</v>
      </c>
    </row>
    <row r="4384" spans="1:3" x14ac:dyDescent="0.35">
      <c r="A4384" t="s">
        <v>4035</v>
      </c>
      <c r="B4384" t="s">
        <v>4040</v>
      </c>
      <c r="C4384">
        <f>COUNTIF(H:H,B4384)</f>
        <v>0</v>
      </c>
    </row>
    <row r="4385" spans="1:3" x14ac:dyDescent="0.35">
      <c r="A4385" t="s">
        <v>4035</v>
      </c>
      <c r="B4385" t="s">
        <v>4041</v>
      </c>
      <c r="C4385">
        <f>COUNTIF(H:H,B4385)</f>
        <v>0</v>
      </c>
    </row>
    <row r="4386" spans="1:3" x14ac:dyDescent="0.35">
      <c r="A4386" t="s">
        <v>4035</v>
      </c>
      <c r="B4386" t="s">
        <v>4042</v>
      </c>
      <c r="C4386">
        <f>COUNTIF(H:H,B4386)</f>
        <v>0</v>
      </c>
    </row>
    <row r="4387" spans="1:3" x14ac:dyDescent="0.35">
      <c r="A4387" t="s">
        <v>4035</v>
      </c>
      <c r="B4387" t="s">
        <v>4043</v>
      </c>
      <c r="C4387">
        <f>COUNTIF(H:H,B4387)</f>
        <v>0</v>
      </c>
    </row>
    <row r="4388" spans="1:3" x14ac:dyDescent="0.35">
      <c r="A4388" t="s">
        <v>4035</v>
      </c>
      <c r="B4388" t="s">
        <v>4044</v>
      </c>
      <c r="C4388">
        <f>COUNTIF(H:H,B4388)</f>
        <v>0</v>
      </c>
    </row>
    <row r="4389" spans="1:3" x14ac:dyDescent="0.35">
      <c r="A4389" t="s">
        <v>4035</v>
      </c>
      <c r="B4389" t="s">
        <v>4045</v>
      </c>
      <c r="C4389">
        <f>COUNTIF(H:H,B4389)</f>
        <v>0</v>
      </c>
    </row>
    <row r="4390" spans="1:3" x14ac:dyDescent="0.35">
      <c r="A4390" t="s">
        <v>4035</v>
      </c>
      <c r="B4390" t="s">
        <v>4046</v>
      </c>
      <c r="C4390">
        <f>COUNTIF(H:H,B4390)</f>
        <v>0</v>
      </c>
    </row>
    <row r="4391" spans="1:3" x14ac:dyDescent="0.35">
      <c r="A4391" t="s">
        <v>4035</v>
      </c>
      <c r="B4391" t="s">
        <v>4047</v>
      </c>
      <c r="C4391">
        <f>COUNTIF(H:H,B4391)</f>
        <v>0</v>
      </c>
    </row>
    <row r="4392" spans="1:3" x14ac:dyDescent="0.35">
      <c r="A4392" t="s">
        <v>4035</v>
      </c>
      <c r="B4392" t="s">
        <v>4048</v>
      </c>
      <c r="C4392">
        <f>COUNTIF(H:H,B4392)</f>
        <v>0</v>
      </c>
    </row>
    <row r="4393" spans="1:3" x14ac:dyDescent="0.35">
      <c r="A4393" t="s">
        <v>4035</v>
      </c>
      <c r="B4393" t="s">
        <v>4049</v>
      </c>
      <c r="C4393">
        <f>COUNTIF(H:H,B4393)</f>
        <v>0</v>
      </c>
    </row>
    <row r="4394" spans="1:3" x14ac:dyDescent="0.35">
      <c r="A4394" t="s">
        <v>4035</v>
      </c>
      <c r="B4394" t="s">
        <v>4050</v>
      </c>
      <c r="C4394">
        <f>COUNTIF(H:H,B4394)</f>
        <v>0</v>
      </c>
    </row>
    <row r="4395" spans="1:3" x14ac:dyDescent="0.35">
      <c r="A4395" t="s">
        <v>4035</v>
      </c>
      <c r="B4395" t="s">
        <v>4051</v>
      </c>
      <c r="C4395">
        <f>COUNTIF(H:H,B4395)</f>
        <v>0</v>
      </c>
    </row>
    <row r="4396" spans="1:3" x14ac:dyDescent="0.35">
      <c r="A4396" t="s">
        <v>4035</v>
      </c>
      <c r="B4396" t="s">
        <v>4052</v>
      </c>
      <c r="C4396">
        <f>COUNTIF(H:H,B4396)</f>
        <v>0</v>
      </c>
    </row>
    <row r="4397" spans="1:3" x14ac:dyDescent="0.35">
      <c r="A4397" t="s">
        <v>4035</v>
      </c>
      <c r="B4397" t="s">
        <v>4053</v>
      </c>
      <c r="C4397">
        <f>COUNTIF(H:H,B4397)</f>
        <v>0</v>
      </c>
    </row>
    <row r="4398" spans="1:3" x14ac:dyDescent="0.35">
      <c r="A4398" t="s">
        <v>4035</v>
      </c>
      <c r="B4398" t="s">
        <v>4054</v>
      </c>
      <c r="C4398">
        <f>COUNTIF(H:H,B4398)</f>
        <v>0</v>
      </c>
    </row>
    <row r="4399" spans="1:3" x14ac:dyDescent="0.35">
      <c r="A4399" t="s">
        <v>4035</v>
      </c>
      <c r="B4399" t="s">
        <v>4055</v>
      </c>
      <c r="C4399">
        <f>COUNTIF(H:H,B4399)</f>
        <v>0</v>
      </c>
    </row>
    <row r="4400" spans="1:3" x14ac:dyDescent="0.35">
      <c r="A4400" t="s">
        <v>4035</v>
      </c>
      <c r="B4400" t="s">
        <v>4056</v>
      </c>
      <c r="C4400">
        <f>COUNTIF(H:H,B4400)</f>
        <v>0</v>
      </c>
    </row>
    <row r="4401" spans="1:3" x14ac:dyDescent="0.35">
      <c r="A4401" t="s">
        <v>4035</v>
      </c>
      <c r="B4401" t="s">
        <v>4057</v>
      </c>
      <c r="C4401">
        <f>COUNTIF(H:H,B4401)</f>
        <v>0</v>
      </c>
    </row>
    <row r="4402" spans="1:3" x14ac:dyDescent="0.35">
      <c r="A4402" t="s">
        <v>4035</v>
      </c>
      <c r="B4402" t="s">
        <v>4058</v>
      </c>
      <c r="C4402">
        <f>COUNTIF(H:H,B4402)</f>
        <v>0</v>
      </c>
    </row>
    <row r="4403" spans="1:3" x14ac:dyDescent="0.35">
      <c r="A4403" t="s">
        <v>4035</v>
      </c>
      <c r="B4403" t="s">
        <v>4059</v>
      </c>
      <c r="C4403">
        <f>COUNTIF(H:H,B4403)</f>
        <v>0</v>
      </c>
    </row>
    <row r="4404" spans="1:3" x14ac:dyDescent="0.35">
      <c r="A4404" t="s">
        <v>4035</v>
      </c>
      <c r="B4404" t="s">
        <v>4060</v>
      </c>
      <c r="C4404">
        <f>COUNTIF(H:H,B4404)</f>
        <v>0</v>
      </c>
    </row>
    <row r="4405" spans="1:3" x14ac:dyDescent="0.35">
      <c r="A4405" t="s">
        <v>4035</v>
      </c>
      <c r="B4405" t="s">
        <v>4061</v>
      </c>
      <c r="C4405">
        <f>COUNTIF(H:H,B4405)</f>
        <v>0</v>
      </c>
    </row>
    <row r="4406" spans="1:3" x14ac:dyDescent="0.35">
      <c r="A4406" t="s">
        <v>4035</v>
      </c>
      <c r="B4406" t="s">
        <v>4062</v>
      </c>
      <c r="C4406">
        <f>COUNTIF(H:H,B4406)</f>
        <v>0</v>
      </c>
    </row>
    <row r="4407" spans="1:3" x14ac:dyDescent="0.35">
      <c r="A4407" t="s">
        <v>4035</v>
      </c>
      <c r="B4407" t="s">
        <v>4063</v>
      </c>
      <c r="C4407">
        <f>COUNTIF(H:H,B4407)</f>
        <v>0</v>
      </c>
    </row>
    <row r="4408" spans="1:3" x14ac:dyDescent="0.35">
      <c r="A4408" t="s">
        <v>4035</v>
      </c>
      <c r="B4408" t="s">
        <v>4064</v>
      </c>
      <c r="C4408">
        <f>COUNTIF(H:H,B4408)</f>
        <v>0</v>
      </c>
    </row>
    <row r="4409" spans="1:3" x14ac:dyDescent="0.35">
      <c r="A4409" t="s">
        <v>4035</v>
      </c>
      <c r="B4409" t="s">
        <v>4065</v>
      </c>
      <c r="C4409">
        <f>COUNTIF(H:H,B4409)</f>
        <v>0</v>
      </c>
    </row>
    <row r="4410" spans="1:3" x14ac:dyDescent="0.35">
      <c r="A4410" t="s">
        <v>4035</v>
      </c>
      <c r="B4410" t="s">
        <v>4066</v>
      </c>
      <c r="C4410">
        <f>COUNTIF(H:H,B4410)</f>
        <v>0</v>
      </c>
    </row>
    <row r="4411" spans="1:3" x14ac:dyDescent="0.35">
      <c r="A4411" t="s">
        <v>4035</v>
      </c>
      <c r="B4411" t="s">
        <v>4067</v>
      </c>
      <c r="C4411">
        <f>COUNTIF(H:H,B4411)</f>
        <v>0</v>
      </c>
    </row>
    <row r="4412" spans="1:3" x14ac:dyDescent="0.35">
      <c r="A4412" t="s">
        <v>4035</v>
      </c>
      <c r="B4412" t="s">
        <v>4068</v>
      </c>
      <c r="C4412">
        <f>COUNTIF(H:H,B4412)</f>
        <v>0</v>
      </c>
    </row>
    <row r="4413" spans="1:3" x14ac:dyDescent="0.35">
      <c r="A4413" t="s">
        <v>4035</v>
      </c>
      <c r="B4413" t="s">
        <v>4069</v>
      </c>
      <c r="C4413">
        <f>COUNTIF(H:H,B4413)</f>
        <v>0</v>
      </c>
    </row>
    <row r="4414" spans="1:3" x14ac:dyDescent="0.35">
      <c r="A4414" t="s">
        <v>4035</v>
      </c>
      <c r="B4414" t="s">
        <v>4070</v>
      </c>
      <c r="C4414">
        <f>COUNTIF(H:H,B4414)</f>
        <v>0</v>
      </c>
    </row>
    <row r="4415" spans="1:3" x14ac:dyDescent="0.35">
      <c r="A4415" t="s">
        <v>4035</v>
      </c>
      <c r="B4415" t="s">
        <v>4071</v>
      </c>
      <c r="C4415">
        <f>COUNTIF(H:H,B4415)</f>
        <v>0</v>
      </c>
    </row>
    <row r="4416" spans="1:3" x14ac:dyDescent="0.35">
      <c r="A4416" t="s">
        <v>4035</v>
      </c>
      <c r="B4416" t="s">
        <v>4072</v>
      </c>
      <c r="C4416">
        <f>COUNTIF(H:H,B4416)</f>
        <v>0</v>
      </c>
    </row>
    <row r="4417" spans="1:3" x14ac:dyDescent="0.35">
      <c r="A4417" t="s">
        <v>4035</v>
      </c>
      <c r="B4417" t="s">
        <v>4073</v>
      </c>
      <c r="C4417">
        <f>COUNTIF(H:H,B4417)</f>
        <v>0</v>
      </c>
    </row>
    <row r="4418" spans="1:3" x14ac:dyDescent="0.35">
      <c r="A4418" t="s">
        <v>4035</v>
      </c>
      <c r="B4418" t="s">
        <v>4074</v>
      </c>
      <c r="C4418">
        <f>COUNTIF(H:H,B4418)</f>
        <v>0</v>
      </c>
    </row>
    <row r="4419" spans="1:3" x14ac:dyDescent="0.35">
      <c r="A4419" t="s">
        <v>4035</v>
      </c>
      <c r="B4419" t="s">
        <v>4075</v>
      </c>
      <c r="C4419">
        <f>COUNTIF(H:H,B4419)</f>
        <v>0</v>
      </c>
    </row>
    <row r="4420" spans="1:3" x14ac:dyDescent="0.35">
      <c r="A4420" t="s">
        <v>4035</v>
      </c>
      <c r="B4420" t="s">
        <v>4076</v>
      </c>
      <c r="C4420">
        <f>COUNTIF(H:H,B4420)</f>
        <v>0</v>
      </c>
    </row>
    <row r="4421" spans="1:3" x14ac:dyDescent="0.35">
      <c r="A4421" t="s">
        <v>4035</v>
      </c>
      <c r="B4421" t="s">
        <v>4077</v>
      </c>
      <c r="C4421">
        <f>COUNTIF(H:H,B4421)</f>
        <v>0</v>
      </c>
    </row>
    <row r="4422" spans="1:3" x14ac:dyDescent="0.35">
      <c r="A4422" t="s">
        <v>4035</v>
      </c>
      <c r="B4422" t="s">
        <v>4078</v>
      </c>
      <c r="C4422">
        <f>COUNTIF(H:H,B4422)</f>
        <v>0</v>
      </c>
    </row>
    <row r="4423" spans="1:3" x14ac:dyDescent="0.35">
      <c r="A4423" t="s">
        <v>4035</v>
      </c>
      <c r="B4423" t="s">
        <v>4079</v>
      </c>
      <c r="C4423">
        <f>COUNTIF(H:H,B4423)</f>
        <v>0</v>
      </c>
    </row>
    <row r="4424" spans="1:3" x14ac:dyDescent="0.35">
      <c r="A4424" t="s">
        <v>4035</v>
      </c>
      <c r="B4424" t="s">
        <v>4080</v>
      </c>
      <c r="C4424">
        <f>COUNTIF(H:H,B4424)</f>
        <v>0</v>
      </c>
    </row>
    <row r="4425" spans="1:3" x14ac:dyDescent="0.35">
      <c r="A4425" t="s">
        <v>4035</v>
      </c>
      <c r="B4425" t="s">
        <v>4081</v>
      </c>
      <c r="C4425">
        <f>COUNTIF(H:H,B4425)</f>
        <v>0</v>
      </c>
    </row>
    <row r="4426" spans="1:3" x14ac:dyDescent="0.35">
      <c r="A4426" t="s">
        <v>4035</v>
      </c>
      <c r="B4426" t="s">
        <v>4082</v>
      </c>
      <c r="C4426">
        <f>COUNTIF(H:H,B4426)</f>
        <v>0</v>
      </c>
    </row>
    <row r="4427" spans="1:3" x14ac:dyDescent="0.35">
      <c r="A4427" t="s">
        <v>4035</v>
      </c>
      <c r="B4427" t="s">
        <v>4083</v>
      </c>
      <c r="C4427">
        <f>COUNTIF(H:H,B4427)</f>
        <v>0</v>
      </c>
    </row>
    <row r="4428" spans="1:3" x14ac:dyDescent="0.35">
      <c r="A4428" t="s">
        <v>4035</v>
      </c>
      <c r="B4428" t="s">
        <v>4084</v>
      </c>
      <c r="C4428">
        <f>COUNTIF(H:H,B4428)</f>
        <v>0</v>
      </c>
    </row>
    <row r="4429" spans="1:3" x14ac:dyDescent="0.35">
      <c r="A4429" t="s">
        <v>4035</v>
      </c>
      <c r="B4429" t="s">
        <v>4085</v>
      </c>
      <c r="C4429">
        <f>COUNTIF(H:H,B4429)</f>
        <v>0</v>
      </c>
    </row>
    <row r="4430" spans="1:3" x14ac:dyDescent="0.35">
      <c r="A4430" t="s">
        <v>4035</v>
      </c>
      <c r="B4430" t="s">
        <v>4086</v>
      </c>
      <c r="C4430">
        <f>COUNTIF(H:H,B4430)</f>
        <v>0</v>
      </c>
    </row>
    <row r="4431" spans="1:3" x14ac:dyDescent="0.35">
      <c r="A4431" t="s">
        <v>4035</v>
      </c>
      <c r="B4431" t="s">
        <v>4087</v>
      </c>
      <c r="C4431">
        <f>COUNTIF(H:H,B4431)</f>
        <v>0</v>
      </c>
    </row>
    <row r="4432" spans="1:3" x14ac:dyDescent="0.35">
      <c r="A4432" t="s">
        <v>4035</v>
      </c>
      <c r="B4432" t="s">
        <v>4088</v>
      </c>
      <c r="C4432">
        <f>COUNTIF(H:H,B4432)</f>
        <v>0</v>
      </c>
    </row>
    <row r="4433" spans="1:3" x14ac:dyDescent="0.35">
      <c r="A4433" t="s">
        <v>4035</v>
      </c>
      <c r="B4433" t="s">
        <v>4089</v>
      </c>
      <c r="C4433">
        <f>COUNTIF(H:H,B4433)</f>
        <v>0</v>
      </c>
    </row>
    <row r="4434" spans="1:3" x14ac:dyDescent="0.35">
      <c r="A4434" t="s">
        <v>4035</v>
      </c>
      <c r="B4434" t="s">
        <v>4090</v>
      </c>
      <c r="C4434">
        <f>COUNTIF(H:H,B4434)</f>
        <v>0</v>
      </c>
    </row>
    <row r="4435" spans="1:3" x14ac:dyDescent="0.35">
      <c r="A4435" t="s">
        <v>4035</v>
      </c>
      <c r="B4435" t="s">
        <v>4091</v>
      </c>
      <c r="C4435">
        <f>COUNTIF(H:H,B4435)</f>
        <v>0</v>
      </c>
    </row>
    <row r="4436" spans="1:3" x14ac:dyDescent="0.35">
      <c r="A4436" t="s">
        <v>4035</v>
      </c>
      <c r="B4436" t="s">
        <v>4092</v>
      </c>
      <c r="C4436">
        <f>COUNTIF(H:H,B4436)</f>
        <v>0</v>
      </c>
    </row>
    <row r="4437" spans="1:3" x14ac:dyDescent="0.35">
      <c r="A4437" t="s">
        <v>4035</v>
      </c>
      <c r="B4437" t="s">
        <v>4093</v>
      </c>
      <c r="C4437">
        <f>COUNTIF(H:H,B4437)</f>
        <v>0</v>
      </c>
    </row>
    <row r="4438" spans="1:3" x14ac:dyDescent="0.35">
      <c r="A4438" t="s">
        <v>4035</v>
      </c>
      <c r="B4438" t="s">
        <v>4094</v>
      </c>
      <c r="C4438">
        <f>COUNTIF(H:H,B4438)</f>
        <v>0</v>
      </c>
    </row>
    <row r="4439" spans="1:3" x14ac:dyDescent="0.35">
      <c r="A4439" t="s">
        <v>4035</v>
      </c>
      <c r="B4439" t="s">
        <v>4095</v>
      </c>
      <c r="C4439">
        <f>COUNTIF(H:H,B4439)</f>
        <v>0</v>
      </c>
    </row>
    <row r="4440" spans="1:3" x14ac:dyDescent="0.35">
      <c r="A4440" t="s">
        <v>4035</v>
      </c>
      <c r="B4440" t="s">
        <v>4096</v>
      </c>
      <c r="C4440">
        <f>COUNTIF(H:H,B4440)</f>
        <v>0</v>
      </c>
    </row>
    <row r="4441" spans="1:3" x14ac:dyDescent="0.35">
      <c r="A4441" t="s">
        <v>4035</v>
      </c>
      <c r="B4441" t="s">
        <v>4097</v>
      </c>
      <c r="C4441">
        <f>COUNTIF(H:H,B4441)</f>
        <v>0</v>
      </c>
    </row>
    <row r="4442" spans="1:3" x14ac:dyDescent="0.35">
      <c r="A4442" t="s">
        <v>4035</v>
      </c>
      <c r="B4442" t="s">
        <v>4098</v>
      </c>
      <c r="C4442">
        <f>COUNTIF(H:H,B4442)</f>
        <v>0</v>
      </c>
    </row>
    <row r="4443" spans="1:3" x14ac:dyDescent="0.35">
      <c r="A4443" t="s">
        <v>4035</v>
      </c>
      <c r="B4443" t="s">
        <v>4099</v>
      </c>
      <c r="C4443">
        <f>COUNTIF(H:H,B4443)</f>
        <v>0</v>
      </c>
    </row>
    <row r="4444" spans="1:3" x14ac:dyDescent="0.35">
      <c r="A4444" t="s">
        <v>4035</v>
      </c>
      <c r="B4444" t="s">
        <v>4100</v>
      </c>
      <c r="C4444">
        <f>COUNTIF(H:H,B4444)</f>
        <v>0</v>
      </c>
    </row>
    <row r="4445" spans="1:3" x14ac:dyDescent="0.35">
      <c r="A4445" t="s">
        <v>4035</v>
      </c>
      <c r="B4445" t="s">
        <v>4101</v>
      </c>
      <c r="C4445">
        <f>COUNTIF(H:H,B4445)</f>
        <v>0</v>
      </c>
    </row>
    <row r="4446" spans="1:3" x14ac:dyDescent="0.35">
      <c r="A4446" t="s">
        <v>4035</v>
      </c>
      <c r="B4446" t="s">
        <v>4102</v>
      </c>
      <c r="C4446">
        <f>COUNTIF(H:H,B4446)</f>
        <v>0</v>
      </c>
    </row>
    <row r="4447" spans="1:3" x14ac:dyDescent="0.35">
      <c r="A4447" t="s">
        <v>4035</v>
      </c>
      <c r="B4447" t="s">
        <v>4103</v>
      </c>
      <c r="C4447">
        <f>COUNTIF(H:H,B4447)</f>
        <v>0</v>
      </c>
    </row>
    <row r="4448" spans="1:3" x14ac:dyDescent="0.35">
      <c r="A4448" t="s">
        <v>4035</v>
      </c>
      <c r="B4448" t="s">
        <v>4104</v>
      </c>
      <c r="C4448">
        <f>COUNTIF(H:H,B4448)</f>
        <v>0</v>
      </c>
    </row>
    <row r="4449" spans="1:3" x14ac:dyDescent="0.35">
      <c r="A4449" t="s">
        <v>4035</v>
      </c>
      <c r="B4449" t="s">
        <v>4105</v>
      </c>
      <c r="C4449">
        <f>COUNTIF(H:H,B4449)</f>
        <v>0</v>
      </c>
    </row>
    <row r="4450" spans="1:3" x14ac:dyDescent="0.35">
      <c r="A4450" t="s">
        <v>4035</v>
      </c>
      <c r="B4450" t="s">
        <v>4106</v>
      </c>
      <c r="C4450">
        <f>COUNTIF(H:H,B4450)</f>
        <v>0</v>
      </c>
    </row>
    <row r="4451" spans="1:3" x14ac:dyDescent="0.35">
      <c r="A4451" t="s">
        <v>4035</v>
      </c>
      <c r="B4451" t="s">
        <v>4107</v>
      </c>
      <c r="C4451">
        <f>COUNTIF(H:H,B4451)</f>
        <v>0</v>
      </c>
    </row>
    <row r="4452" spans="1:3" x14ac:dyDescent="0.35">
      <c r="A4452" t="s">
        <v>4035</v>
      </c>
      <c r="B4452" t="s">
        <v>4108</v>
      </c>
      <c r="C4452">
        <f>COUNTIF(H:H,B4452)</f>
        <v>0</v>
      </c>
    </row>
    <row r="4453" spans="1:3" x14ac:dyDescent="0.35">
      <c r="A4453" t="s">
        <v>4035</v>
      </c>
      <c r="B4453" t="s">
        <v>4109</v>
      </c>
      <c r="C4453">
        <f>COUNTIF(H:H,B4453)</f>
        <v>0</v>
      </c>
    </row>
    <row r="4454" spans="1:3" x14ac:dyDescent="0.35">
      <c r="A4454" t="s">
        <v>4035</v>
      </c>
      <c r="B4454" t="s">
        <v>4110</v>
      </c>
      <c r="C4454">
        <f>COUNTIF(H:H,B4454)</f>
        <v>0</v>
      </c>
    </row>
    <row r="4455" spans="1:3" x14ac:dyDescent="0.35">
      <c r="A4455" t="s">
        <v>4035</v>
      </c>
      <c r="B4455" t="s">
        <v>4111</v>
      </c>
      <c r="C4455">
        <f>COUNTIF(H:H,B4455)</f>
        <v>0</v>
      </c>
    </row>
    <row r="4456" spans="1:3" x14ac:dyDescent="0.35">
      <c r="A4456" t="s">
        <v>4035</v>
      </c>
      <c r="B4456" t="s">
        <v>4112</v>
      </c>
      <c r="C4456">
        <f>COUNTIF(H:H,B4456)</f>
        <v>0</v>
      </c>
    </row>
    <row r="4457" spans="1:3" x14ac:dyDescent="0.35">
      <c r="A4457" t="s">
        <v>4035</v>
      </c>
      <c r="B4457" t="s">
        <v>4113</v>
      </c>
      <c r="C4457">
        <f>COUNTIF(H:H,B4457)</f>
        <v>0</v>
      </c>
    </row>
    <row r="4458" spans="1:3" x14ac:dyDescent="0.35">
      <c r="A4458" t="s">
        <v>4035</v>
      </c>
      <c r="B4458" t="s">
        <v>4114</v>
      </c>
      <c r="C4458">
        <f>COUNTIF(H:H,B4458)</f>
        <v>0</v>
      </c>
    </row>
    <row r="4459" spans="1:3" x14ac:dyDescent="0.35">
      <c r="A4459" t="s">
        <v>4035</v>
      </c>
      <c r="B4459" t="s">
        <v>4115</v>
      </c>
      <c r="C4459">
        <f>COUNTIF(H:H,B4459)</f>
        <v>0</v>
      </c>
    </row>
    <row r="4460" spans="1:3" x14ac:dyDescent="0.35">
      <c r="A4460" t="s">
        <v>4035</v>
      </c>
      <c r="B4460" t="s">
        <v>4116</v>
      </c>
      <c r="C4460">
        <f>COUNTIF(H:H,B4460)</f>
        <v>0</v>
      </c>
    </row>
    <row r="4461" spans="1:3" x14ac:dyDescent="0.35">
      <c r="A4461" t="s">
        <v>4035</v>
      </c>
      <c r="B4461" t="s">
        <v>4117</v>
      </c>
      <c r="C4461">
        <f>COUNTIF(H:H,B4461)</f>
        <v>0</v>
      </c>
    </row>
    <row r="4462" spans="1:3" x14ac:dyDescent="0.35">
      <c r="A4462" t="s">
        <v>4035</v>
      </c>
      <c r="B4462" t="s">
        <v>4118</v>
      </c>
      <c r="C4462">
        <f>COUNTIF(H:H,B4462)</f>
        <v>0</v>
      </c>
    </row>
    <row r="4463" spans="1:3" x14ac:dyDescent="0.35">
      <c r="A4463" t="s">
        <v>4035</v>
      </c>
      <c r="B4463" t="s">
        <v>4119</v>
      </c>
      <c r="C4463">
        <f>COUNTIF(H:H,B4463)</f>
        <v>0</v>
      </c>
    </row>
    <row r="4464" spans="1:3" x14ac:dyDescent="0.35">
      <c r="A4464" t="s">
        <v>4035</v>
      </c>
      <c r="B4464" t="s">
        <v>4120</v>
      </c>
      <c r="C4464">
        <f>COUNTIF(H:H,B4464)</f>
        <v>0</v>
      </c>
    </row>
    <row r="4465" spans="1:3" x14ac:dyDescent="0.35">
      <c r="A4465" t="s">
        <v>4035</v>
      </c>
      <c r="B4465" t="s">
        <v>4121</v>
      </c>
      <c r="C4465">
        <f>COUNTIF(H:H,B4465)</f>
        <v>0</v>
      </c>
    </row>
    <row r="4466" spans="1:3" x14ac:dyDescent="0.35">
      <c r="A4466" t="s">
        <v>4035</v>
      </c>
      <c r="B4466" t="s">
        <v>4122</v>
      </c>
      <c r="C4466">
        <f>COUNTIF(H:H,B4466)</f>
        <v>0</v>
      </c>
    </row>
    <row r="4467" spans="1:3" x14ac:dyDescent="0.35">
      <c r="A4467" t="s">
        <v>4035</v>
      </c>
      <c r="B4467" t="s">
        <v>4123</v>
      </c>
      <c r="C4467">
        <f>COUNTIF(H:H,B4467)</f>
        <v>0</v>
      </c>
    </row>
    <row r="4468" spans="1:3" x14ac:dyDescent="0.35">
      <c r="A4468" t="s">
        <v>4035</v>
      </c>
      <c r="B4468" t="s">
        <v>4124</v>
      </c>
      <c r="C4468">
        <f>COUNTIF(H:H,B4468)</f>
        <v>0</v>
      </c>
    </row>
    <row r="4469" spans="1:3" x14ac:dyDescent="0.35">
      <c r="A4469" t="s">
        <v>4035</v>
      </c>
      <c r="B4469" t="s">
        <v>4125</v>
      </c>
      <c r="C4469">
        <f>COUNTIF(H:H,B4469)</f>
        <v>0</v>
      </c>
    </row>
    <row r="4470" spans="1:3" x14ac:dyDescent="0.35">
      <c r="A4470" t="s">
        <v>4035</v>
      </c>
      <c r="B4470" t="s">
        <v>4126</v>
      </c>
      <c r="C4470">
        <f>COUNTIF(H:H,B4470)</f>
        <v>0</v>
      </c>
    </row>
    <row r="4471" spans="1:3" x14ac:dyDescent="0.35">
      <c r="A4471" t="s">
        <v>4035</v>
      </c>
      <c r="B4471" t="s">
        <v>4127</v>
      </c>
      <c r="C4471">
        <f>COUNTIF(H:H,B4471)</f>
        <v>0</v>
      </c>
    </row>
    <row r="4472" spans="1:3" x14ac:dyDescent="0.35">
      <c r="A4472" t="s">
        <v>4035</v>
      </c>
      <c r="B4472" t="s">
        <v>3587</v>
      </c>
      <c r="C4472">
        <f>COUNTIF(H:H,B4472)</f>
        <v>0</v>
      </c>
    </row>
    <row r="4473" spans="1:3" x14ac:dyDescent="0.35">
      <c r="A4473" t="s">
        <v>4035</v>
      </c>
      <c r="B4473" t="s">
        <v>4128</v>
      </c>
      <c r="C4473">
        <f>COUNTIF(H:H,B4473)</f>
        <v>0</v>
      </c>
    </row>
    <row r="4474" spans="1:3" x14ac:dyDescent="0.35">
      <c r="A4474" t="s">
        <v>4035</v>
      </c>
      <c r="B4474" t="s">
        <v>4129</v>
      </c>
      <c r="C4474">
        <f>COUNTIF(H:H,B4474)</f>
        <v>0</v>
      </c>
    </row>
    <row r="4475" spans="1:3" x14ac:dyDescent="0.35">
      <c r="A4475" t="s">
        <v>4035</v>
      </c>
      <c r="B4475" t="s">
        <v>4130</v>
      </c>
      <c r="C4475">
        <f>COUNTIF(H:H,B4475)</f>
        <v>0</v>
      </c>
    </row>
    <row r="4476" spans="1:3" x14ac:dyDescent="0.35">
      <c r="A4476" t="s">
        <v>4035</v>
      </c>
      <c r="B4476" t="s">
        <v>4131</v>
      </c>
      <c r="C4476">
        <f>COUNTIF(H:H,B4476)</f>
        <v>0</v>
      </c>
    </row>
    <row r="4477" spans="1:3" x14ac:dyDescent="0.35">
      <c r="A4477" t="s">
        <v>4035</v>
      </c>
      <c r="B4477" t="s">
        <v>4132</v>
      </c>
      <c r="C4477">
        <f>COUNTIF(H:H,B4477)</f>
        <v>0</v>
      </c>
    </row>
    <row r="4478" spans="1:3" x14ac:dyDescent="0.35">
      <c r="A4478" t="s">
        <v>4035</v>
      </c>
      <c r="B4478" t="s">
        <v>4133</v>
      </c>
      <c r="C4478">
        <f>COUNTIF(H:H,B4478)</f>
        <v>0</v>
      </c>
    </row>
    <row r="4479" spans="1:3" x14ac:dyDescent="0.35">
      <c r="A4479" t="s">
        <v>4035</v>
      </c>
      <c r="B4479" t="s">
        <v>4134</v>
      </c>
      <c r="C4479">
        <f>COUNTIF(H:H,B4479)</f>
        <v>0</v>
      </c>
    </row>
    <row r="4480" spans="1:3" x14ac:dyDescent="0.35">
      <c r="A4480" t="s">
        <v>4035</v>
      </c>
      <c r="B4480" t="s">
        <v>4135</v>
      </c>
      <c r="C4480">
        <f>COUNTIF(H:H,B4480)</f>
        <v>0</v>
      </c>
    </row>
    <row r="4481" spans="1:3" x14ac:dyDescent="0.35">
      <c r="A4481" t="s">
        <v>4035</v>
      </c>
      <c r="B4481" t="s">
        <v>4136</v>
      </c>
      <c r="C4481">
        <f>COUNTIF(H:H,B4481)</f>
        <v>0</v>
      </c>
    </row>
    <row r="4482" spans="1:3" x14ac:dyDescent="0.35">
      <c r="A4482" t="s">
        <v>4035</v>
      </c>
      <c r="B4482" t="s">
        <v>4137</v>
      </c>
      <c r="C4482">
        <f>COUNTIF(H:H,B4482)</f>
        <v>0</v>
      </c>
    </row>
    <row r="4483" spans="1:3" x14ac:dyDescent="0.35">
      <c r="A4483" t="s">
        <v>4035</v>
      </c>
      <c r="B4483" t="s">
        <v>4138</v>
      </c>
      <c r="C4483">
        <f>COUNTIF(H:H,B4483)</f>
        <v>0</v>
      </c>
    </row>
    <row r="4484" spans="1:3" x14ac:dyDescent="0.35">
      <c r="A4484" t="s">
        <v>4035</v>
      </c>
      <c r="B4484" t="s">
        <v>4139</v>
      </c>
      <c r="C4484">
        <f>COUNTIF(H:H,B4484)</f>
        <v>0</v>
      </c>
    </row>
    <row r="4485" spans="1:3" x14ac:dyDescent="0.35">
      <c r="A4485" t="s">
        <v>4035</v>
      </c>
      <c r="B4485" t="s">
        <v>4140</v>
      </c>
      <c r="C4485">
        <f>COUNTIF(H:H,B4485)</f>
        <v>0</v>
      </c>
    </row>
    <row r="4486" spans="1:3" x14ac:dyDescent="0.35">
      <c r="A4486" t="s">
        <v>4035</v>
      </c>
      <c r="B4486" t="s">
        <v>4141</v>
      </c>
      <c r="C4486">
        <f>COUNTIF(H:H,B4486)</f>
        <v>0</v>
      </c>
    </row>
    <row r="4487" spans="1:3" x14ac:dyDescent="0.35">
      <c r="A4487" t="s">
        <v>4035</v>
      </c>
      <c r="B4487" t="s">
        <v>4142</v>
      </c>
      <c r="C4487">
        <f>COUNTIF(H:H,B4487)</f>
        <v>0</v>
      </c>
    </row>
    <row r="4488" spans="1:3" x14ac:dyDescent="0.35">
      <c r="A4488" t="s">
        <v>4035</v>
      </c>
      <c r="B4488" t="s">
        <v>4143</v>
      </c>
      <c r="C4488">
        <f>COUNTIF(H:H,B4488)</f>
        <v>0</v>
      </c>
    </row>
    <row r="4489" spans="1:3" x14ac:dyDescent="0.35">
      <c r="A4489" t="s">
        <v>4035</v>
      </c>
      <c r="B4489" t="s">
        <v>4144</v>
      </c>
      <c r="C4489">
        <f>COUNTIF(H:H,B4489)</f>
        <v>0</v>
      </c>
    </row>
    <row r="4490" spans="1:3" x14ac:dyDescent="0.35">
      <c r="A4490" t="s">
        <v>4035</v>
      </c>
      <c r="B4490" t="s">
        <v>4145</v>
      </c>
      <c r="C4490">
        <f>COUNTIF(H:H,B4490)</f>
        <v>0</v>
      </c>
    </row>
    <row r="4491" spans="1:3" x14ac:dyDescent="0.35">
      <c r="A4491" t="s">
        <v>4035</v>
      </c>
      <c r="B4491" t="s">
        <v>4146</v>
      </c>
      <c r="C4491">
        <f>COUNTIF(H:H,B4491)</f>
        <v>0</v>
      </c>
    </row>
    <row r="4492" spans="1:3" x14ac:dyDescent="0.35">
      <c r="A4492" t="s">
        <v>4035</v>
      </c>
      <c r="B4492" t="s">
        <v>4147</v>
      </c>
      <c r="C4492">
        <f>COUNTIF(H:H,B4492)</f>
        <v>0</v>
      </c>
    </row>
    <row r="4493" spans="1:3" x14ac:dyDescent="0.35">
      <c r="A4493" t="s">
        <v>4035</v>
      </c>
      <c r="B4493" t="s">
        <v>4148</v>
      </c>
      <c r="C4493">
        <f>COUNTIF(H:H,B4493)</f>
        <v>0</v>
      </c>
    </row>
    <row r="4494" spans="1:3" x14ac:dyDescent="0.35">
      <c r="A4494" t="s">
        <v>4035</v>
      </c>
      <c r="B4494" t="s">
        <v>4149</v>
      </c>
      <c r="C4494">
        <f>COUNTIF(H:H,B4494)</f>
        <v>0</v>
      </c>
    </row>
    <row r="4495" spans="1:3" x14ac:dyDescent="0.35">
      <c r="A4495" t="s">
        <v>4035</v>
      </c>
      <c r="B4495" t="s">
        <v>4150</v>
      </c>
      <c r="C4495">
        <f>COUNTIF(H:H,B4495)</f>
        <v>0</v>
      </c>
    </row>
    <row r="4496" spans="1:3" x14ac:dyDescent="0.35">
      <c r="A4496" t="s">
        <v>4035</v>
      </c>
      <c r="B4496" t="s">
        <v>4151</v>
      </c>
      <c r="C4496">
        <f>COUNTIF(H:H,B4496)</f>
        <v>0</v>
      </c>
    </row>
    <row r="4497" spans="1:3" x14ac:dyDescent="0.35">
      <c r="A4497" t="s">
        <v>4035</v>
      </c>
      <c r="B4497" t="s">
        <v>4152</v>
      </c>
      <c r="C4497">
        <f>COUNTIF(H:H,B4497)</f>
        <v>0</v>
      </c>
    </row>
    <row r="4498" spans="1:3" x14ac:dyDescent="0.35">
      <c r="A4498" t="s">
        <v>4035</v>
      </c>
      <c r="B4498" t="s">
        <v>4153</v>
      </c>
      <c r="C4498">
        <f>COUNTIF(H:H,B4498)</f>
        <v>0</v>
      </c>
    </row>
    <row r="4499" spans="1:3" x14ac:dyDescent="0.35">
      <c r="A4499" t="s">
        <v>4035</v>
      </c>
      <c r="B4499" t="s">
        <v>4154</v>
      </c>
      <c r="C4499">
        <f>COUNTIF(H:H,B4499)</f>
        <v>0</v>
      </c>
    </row>
    <row r="4500" spans="1:3" x14ac:dyDescent="0.35">
      <c r="A4500" t="s">
        <v>4035</v>
      </c>
      <c r="B4500" t="s">
        <v>4155</v>
      </c>
      <c r="C4500">
        <f>COUNTIF(H:H,B4500)</f>
        <v>0</v>
      </c>
    </row>
    <row r="4501" spans="1:3" x14ac:dyDescent="0.35">
      <c r="A4501" t="s">
        <v>4035</v>
      </c>
      <c r="B4501" t="s">
        <v>4156</v>
      </c>
      <c r="C4501">
        <f>COUNTIF(H:H,B4501)</f>
        <v>0</v>
      </c>
    </row>
    <row r="4502" spans="1:3" x14ac:dyDescent="0.35">
      <c r="A4502" t="s">
        <v>4035</v>
      </c>
      <c r="B4502" t="s">
        <v>4157</v>
      </c>
      <c r="C4502">
        <f>COUNTIF(H:H,B4502)</f>
        <v>0</v>
      </c>
    </row>
    <row r="4503" spans="1:3" x14ac:dyDescent="0.35">
      <c r="A4503" t="s">
        <v>4035</v>
      </c>
      <c r="B4503" t="s">
        <v>4158</v>
      </c>
      <c r="C4503">
        <f>COUNTIF(H:H,B4503)</f>
        <v>0</v>
      </c>
    </row>
    <row r="4504" spans="1:3" x14ac:dyDescent="0.35">
      <c r="A4504" t="s">
        <v>4035</v>
      </c>
      <c r="B4504" t="s">
        <v>4159</v>
      </c>
      <c r="C4504">
        <f>COUNTIF(H:H,B4504)</f>
        <v>0</v>
      </c>
    </row>
    <row r="4505" spans="1:3" x14ac:dyDescent="0.35">
      <c r="A4505" t="s">
        <v>4035</v>
      </c>
      <c r="B4505" t="s">
        <v>4160</v>
      </c>
      <c r="C4505">
        <f>COUNTIF(H:H,B4505)</f>
        <v>0</v>
      </c>
    </row>
    <row r="4506" spans="1:3" x14ac:dyDescent="0.35">
      <c r="A4506" t="s">
        <v>4035</v>
      </c>
      <c r="B4506" t="s">
        <v>4161</v>
      </c>
      <c r="C4506">
        <f>COUNTIF(H:H,B4506)</f>
        <v>0</v>
      </c>
    </row>
    <row r="4507" spans="1:3" x14ac:dyDescent="0.35">
      <c r="A4507" t="s">
        <v>4035</v>
      </c>
      <c r="B4507" t="s">
        <v>4162</v>
      </c>
      <c r="C4507">
        <f>COUNTIF(H:H,B4507)</f>
        <v>0</v>
      </c>
    </row>
    <row r="4508" spans="1:3" x14ac:dyDescent="0.35">
      <c r="A4508" t="s">
        <v>4035</v>
      </c>
      <c r="B4508" t="s">
        <v>4163</v>
      </c>
      <c r="C4508">
        <f>COUNTIF(H:H,B4508)</f>
        <v>0</v>
      </c>
    </row>
    <row r="4509" spans="1:3" x14ac:dyDescent="0.35">
      <c r="A4509" t="s">
        <v>4035</v>
      </c>
      <c r="B4509" t="s">
        <v>4164</v>
      </c>
      <c r="C4509">
        <f>COUNTIF(H:H,B4509)</f>
        <v>0</v>
      </c>
    </row>
    <row r="4510" spans="1:3" x14ac:dyDescent="0.35">
      <c r="A4510" t="s">
        <v>4035</v>
      </c>
      <c r="B4510" t="s">
        <v>4165</v>
      </c>
      <c r="C4510">
        <f>COUNTIF(H:H,B4510)</f>
        <v>0</v>
      </c>
    </row>
    <row r="4511" spans="1:3" x14ac:dyDescent="0.35">
      <c r="A4511" t="s">
        <v>4035</v>
      </c>
      <c r="B4511" t="s">
        <v>4166</v>
      </c>
      <c r="C4511">
        <f>COUNTIF(H:H,B4511)</f>
        <v>0</v>
      </c>
    </row>
    <row r="4512" spans="1:3" x14ac:dyDescent="0.35">
      <c r="A4512" t="s">
        <v>4035</v>
      </c>
      <c r="B4512" t="s">
        <v>4167</v>
      </c>
      <c r="C4512">
        <f>COUNTIF(H:H,B4512)</f>
        <v>0</v>
      </c>
    </row>
    <row r="4513" spans="1:3" x14ac:dyDescent="0.35">
      <c r="A4513" t="s">
        <v>4035</v>
      </c>
      <c r="B4513" t="s">
        <v>4168</v>
      </c>
      <c r="C4513">
        <f>COUNTIF(H:H,B4513)</f>
        <v>0</v>
      </c>
    </row>
    <row r="4514" spans="1:3" x14ac:dyDescent="0.35">
      <c r="A4514" t="s">
        <v>4035</v>
      </c>
      <c r="B4514" t="s">
        <v>4169</v>
      </c>
      <c r="C4514">
        <f>COUNTIF(H:H,B4514)</f>
        <v>0</v>
      </c>
    </row>
    <row r="4515" spans="1:3" x14ac:dyDescent="0.35">
      <c r="A4515" t="s">
        <v>4035</v>
      </c>
      <c r="B4515" t="s">
        <v>4170</v>
      </c>
      <c r="C4515">
        <f>COUNTIF(H:H,B4515)</f>
        <v>0</v>
      </c>
    </row>
    <row r="4516" spans="1:3" x14ac:dyDescent="0.35">
      <c r="A4516" t="s">
        <v>4035</v>
      </c>
      <c r="B4516" t="s">
        <v>4171</v>
      </c>
      <c r="C4516">
        <f>COUNTIF(H:H,B4516)</f>
        <v>0</v>
      </c>
    </row>
    <row r="4517" spans="1:3" x14ac:dyDescent="0.35">
      <c r="A4517" t="s">
        <v>4035</v>
      </c>
      <c r="B4517" t="s">
        <v>4172</v>
      </c>
      <c r="C4517">
        <f>COUNTIF(H:H,B4517)</f>
        <v>0</v>
      </c>
    </row>
    <row r="4518" spans="1:3" x14ac:dyDescent="0.35">
      <c r="A4518" t="s">
        <v>4035</v>
      </c>
      <c r="B4518" t="s">
        <v>4173</v>
      </c>
      <c r="C4518">
        <f>COUNTIF(H:H,B4518)</f>
        <v>0</v>
      </c>
    </row>
    <row r="4519" spans="1:3" x14ac:dyDescent="0.35">
      <c r="A4519" t="s">
        <v>4035</v>
      </c>
      <c r="B4519" t="s">
        <v>4174</v>
      </c>
      <c r="C4519">
        <f>COUNTIF(H:H,B4519)</f>
        <v>0</v>
      </c>
    </row>
    <row r="4520" spans="1:3" x14ac:dyDescent="0.35">
      <c r="A4520" t="s">
        <v>4035</v>
      </c>
      <c r="B4520" t="s">
        <v>4175</v>
      </c>
      <c r="C4520">
        <f>COUNTIF(H:H,B4520)</f>
        <v>0</v>
      </c>
    </row>
    <row r="4521" spans="1:3" x14ac:dyDescent="0.35">
      <c r="A4521" t="s">
        <v>4035</v>
      </c>
      <c r="B4521" t="s">
        <v>4176</v>
      </c>
      <c r="C4521">
        <f>COUNTIF(H:H,B4521)</f>
        <v>0</v>
      </c>
    </row>
    <row r="4522" spans="1:3" x14ac:dyDescent="0.35">
      <c r="A4522" t="s">
        <v>4035</v>
      </c>
      <c r="B4522" t="s">
        <v>4177</v>
      </c>
      <c r="C4522">
        <f>COUNTIF(H:H,B4522)</f>
        <v>0</v>
      </c>
    </row>
    <row r="4523" spans="1:3" x14ac:dyDescent="0.35">
      <c r="A4523" t="s">
        <v>4035</v>
      </c>
      <c r="B4523" t="s">
        <v>4178</v>
      </c>
      <c r="C4523">
        <f>COUNTIF(H:H,B4523)</f>
        <v>0</v>
      </c>
    </row>
    <row r="4524" spans="1:3" x14ac:dyDescent="0.35">
      <c r="A4524" t="s">
        <v>4035</v>
      </c>
      <c r="B4524" t="s">
        <v>4179</v>
      </c>
      <c r="C4524">
        <f>COUNTIF(H:H,B4524)</f>
        <v>0</v>
      </c>
    </row>
    <row r="4525" spans="1:3" x14ac:dyDescent="0.35">
      <c r="A4525" t="s">
        <v>4035</v>
      </c>
      <c r="B4525" t="s">
        <v>4180</v>
      </c>
      <c r="C4525">
        <f>COUNTIF(H:H,B4525)</f>
        <v>0</v>
      </c>
    </row>
    <row r="4526" spans="1:3" x14ac:dyDescent="0.35">
      <c r="A4526" t="s">
        <v>4035</v>
      </c>
      <c r="B4526" t="s">
        <v>4181</v>
      </c>
      <c r="C4526">
        <f>COUNTIF(H:H,B4526)</f>
        <v>0</v>
      </c>
    </row>
    <row r="4527" spans="1:3" x14ac:dyDescent="0.35">
      <c r="A4527" t="s">
        <v>4035</v>
      </c>
      <c r="B4527" t="s">
        <v>4182</v>
      </c>
      <c r="C4527">
        <f>COUNTIF(H:H,B4527)</f>
        <v>0</v>
      </c>
    </row>
    <row r="4528" spans="1:3" x14ac:dyDescent="0.35">
      <c r="A4528" t="s">
        <v>4035</v>
      </c>
      <c r="B4528" t="s">
        <v>4183</v>
      </c>
      <c r="C4528">
        <f>COUNTIF(H:H,B4528)</f>
        <v>0</v>
      </c>
    </row>
    <row r="4529" spans="1:3" x14ac:dyDescent="0.35">
      <c r="A4529" t="s">
        <v>4035</v>
      </c>
      <c r="B4529" t="s">
        <v>4184</v>
      </c>
      <c r="C4529">
        <f>COUNTIF(H:H,B4529)</f>
        <v>0</v>
      </c>
    </row>
    <row r="4530" spans="1:3" x14ac:dyDescent="0.35">
      <c r="A4530" t="s">
        <v>4035</v>
      </c>
      <c r="B4530" t="s">
        <v>4185</v>
      </c>
      <c r="C4530">
        <f>COUNTIF(H:H,B4530)</f>
        <v>0</v>
      </c>
    </row>
    <row r="4531" spans="1:3" x14ac:dyDescent="0.35">
      <c r="A4531" t="s">
        <v>4035</v>
      </c>
      <c r="B4531" t="s">
        <v>4186</v>
      </c>
      <c r="C4531">
        <f>COUNTIF(H:H,B4531)</f>
        <v>0</v>
      </c>
    </row>
    <row r="4532" spans="1:3" x14ac:dyDescent="0.35">
      <c r="A4532" t="s">
        <v>4035</v>
      </c>
      <c r="B4532" t="s">
        <v>4187</v>
      </c>
      <c r="C4532">
        <f>COUNTIF(H:H,B4532)</f>
        <v>0</v>
      </c>
    </row>
    <row r="4533" spans="1:3" x14ac:dyDescent="0.35">
      <c r="A4533" t="s">
        <v>4035</v>
      </c>
      <c r="B4533" t="s">
        <v>4188</v>
      </c>
      <c r="C4533">
        <f>COUNTIF(H:H,B4533)</f>
        <v>0</v>
      </c>
    </row>
    <row r="4534" spans="1:3" x14ac:dyDescent="0.35">
      <c r="A4534" t="s">
        <v>4035</v>
      </c>
      <c r="B4534" t="s">
        <v>4189</v>
      </c>
      <c r="C4534">
        <f>COUNTIF(H:H,B4534)</f>
        <v>0</v>
      </c>
    </row>
    <row r="4535" spans="1:3" x14ac:dyDescent="0.35">
      <c r="A4535" t="s">
        <v>4035</v>
      </c>
      <c r="B4535" t="s">
        <v>4190</v>
      </c>
      <c r="C4535">
        <f>COUNTIF(H:H,B4535)</f>
        <v>0</v>
      </c>
    </row>
    <row r="4536" spans="1:3" x14ac:dyDescent="0.35">
      <c r="A4536" t="s">
        <v>4035</v>
      </c>
      <c r="B4536" t="s">
        <v>4191</v>
      </c>
      <c r="C4536">
        <f>COUNTIF(H:H,B4536)</f>
        <v>0</v>
      </c>
    </row>
    <row r="4537" spans="1:3" x14ac:dyDescent="0.35">
      <c r="A4537" t="s">
        <v>4035</v>
      </c>
      <c r="B4537" t="s">
        <v>4192</v>
      </c>
      <c r="C4537">
        <f>COUNTIF(H:H,B4537)</f>
        <v>0</v>
      </c>
    </row>
    <row r="4538" spans="1:3" x14ac:dyDescent="0.35">
      <c r="A4538" t="s">
        <v>4035</v>
      </c>
      <c r="B4538" t="s">
        <v>4193</v>
      </c>
      <c r="C4538">
        <f>COUNTIF(H:H,B4538)</f>
        <v>0</v>
      </c>
    </row>
    <row r="4539" spans="1:3" x14ac:dyDescent="0.35">
      <c r="A4539" t="s">
        <v>4035</v>
      </c>
      <c r="B4539" t="s">
        <v>4194</v>
      </c>
      <c r="C4539">
        <f>COUNTIF(H:H,B4539)</f>
        <v>0</v>
      </c>
    </row>
    <row r="4540" spans="1:3" x14ac:dyDescent="0.35">
      <c r="A4540" t="s">
        <v>4035</v>
      </c>
      <c r="B4540" t="s">
        <v>4195</v>
      </c>
      <c r="C4540">
        <f>COUNTIF(H:H,B4540)</f>
        <v>0</v>
      </c>
    </row>
    <row r="4541" spans="1:3" x14ac:dyDescent="0.35">
      <c r="A4541" t="s">
        <v>4035</v>
      </c>
      <c r="B4541" t="s">
        <v>4196</v>
      </c>
      <c r="C4541">
        <f>COUNTIF(H:H,B4541)</f>
        <v>0</v>
      </c>
    </row>
    <row r="4542" spans="1:3" x14ac:dyDescent="0.35">
      <c r="A4542" t="s">
        <v>4035</v>
      </c>
      <c r="B4542" t="s">
        <v>4197</v>
      </c>
      <c r="C4542">
        <f>COUNTIF(H:H,B4542)</f>
        <v>0</v>
      </c>
    </row>
    <row r="4543" spans="1:3" x14ac:dyDescent="0.35">
      <c r="A4543" t="s">
        <v>4035</v>
      </c>
      <c r="B4543" t="s">
        <v>4198</v>
      </c>
      <c r="C4543">
        <f>COUNTIF(H:H,B4543)</f>
        <v>0</v>
      </c>
    </row>
    <row r="4544" spans="1:3" x14ac:dyDescent="0.35">
      <c r="A4544" t="s">
        <v>4035</v>
      </c>
      <c r="B4544" t="s">
        <v>4199</v>
      </c>
      <c r="C4544">
        <f>COUNTIF(H:H,B4544)</f>
        <v>0</v>
      </c>
    </row>
    <row r="4545" spans="1:3" x14ac:dyDescent="0.35">
      <c r="A4545" t="s">
        <v>4035</v>
      </c>
      <c r="B4545" t="s">
        <v>4200</v>
      </c>
      <c r="C4545">
        <f>COUNTIF(H:H,B4545)</f>
        <v>0</v>
      </c>
    </row>
    <row r="4546" spans="1:3" x14ac:dyDescent="0.35">
      <c r="A4546" t="s">
        <v>4035</v>
      </c>
      <c r="B4546" t="s">
        <v>4201</v>
      </c>
      <c r="C4546">
        <f>COUNTIF(H:H,B4546)</f>
        <v>0</v>
      </c>
    </row>
    <row r="4547" spans="1:3" x14ac:dyDescent="0.35">
      <c r="A4547" t="s">
        <v>4035</v>
      </c>
      <c r="B4547" t="s">
        <v>4202</v>
      </c>
      <c r="C4547">
        <f>COUNTIF(H:H,B4547)</f>
        <v>0</v>
      </c>
    </row>
    <row r="4548" spans="1:3" x14ac:dyDescent="0.35">
      <c r="A4548" t="s">
        <v>4035</v>
      </c>
      <c r="B4548" t="s">
        <v>4203</v>
      </c>
      <c r="C4548">
        <f>COUNTIF(H:H,B4548)</f>
        <v>0</v>
      </c>
    </row>
    <row r="4549" spans="1:3" x14ac:dyDescent="0.35">
      <c r="A4549" t="s">
        <v>4035</v>
      </c>
      <c r="B4549" t="s">
        <v>4204</v>
      </c>
      <c r="C4549">
        <f>COUNTIF(H:H,B4549)</f>
        <v>0</v>
      </c>
    </row>
    <row r="4550" spans="1:3" x14ac:dyDescent="0.35">
      <c r="A4550" t="s">
        <v>4035</v>
      </c>
      <c r="B4550" t="s">
        <v>4205</v>
      </c>
      <c r="C4550">
        <f>COUNTIF(H:H,B4550)</f>
        <v>0</v>
      </c>
    </row>
    <row r="4551" spans="1:3" x14ac:dyDescent="0.35">
      <c r="A4551" t="s">
        <v>4035</v>
      </c>
      <c r="B4551" t="s">
        <v>4206</v>
      </c>
      <c r="C4551">
        <f>COUNTIF(H:H,B4551)</f>
        <v>0</v>
      </c>
    </row>
    <row r="4552" spans="1:3" x14ac:dyDescent="0.35">
      <c r="A4552" t="s">
        <v>4035</v>
      </c>
      <c r="B4552" t="s">
        <v>4207</v>
      </c>
      <c r="C4552">
        <f>COUNTIF(H:H,B4552)</f>
        <v>0</v>
      </c>
    </row>
    <row r="4553" spans="1:3" x14ac:dyDescent="0.35">
      <c r="A4553" t="s">
        <v>4035</v>
      </c>
      <c r="B4553" t="s">
        <v>4208</v>
      </c>
      <c r="C4553">
        <f>COUNTIF(H:H,B4553)</f>
        <v>0</v>
      </c>
    </row>
    <row r="4554" spans="1:3" x14ac:dyDescent="0.35">
      <c r="A4554" t="s">
        <v>4035</v>
      </c>
      <c r="B4554" t="s">
        <v>4209</v>
      </c>
      <c r="C4554">
        <f>COUNTIF(H:H,B4554)</f>
        <v>0</v>
      </c>
    </row>
    <row r="4555" spans="1:3" x14ac:dyDescent="0.35">
      <c r="A4555" t="s">
        <v>4035</v>
      </c>
      <c r="B4555" t="s">
        <v>4210</v>
      </c>
      <c r="C4555">
        <f>COUNTIF(H:H,B4555)</f>
        <v>0</v>
      </c>
    </row>
    <row r="4556" spans="1:3" x14ac:dyDescent="0.35">
      <c r="A4556" t="s">
        <v>4035</v>
      </c>
      <c r="B4556" t="s">
        <v>4211</v>
      </c>
      <c r="C4556">
        <f>COUNTIF(H:H,B4556)</f>
        <v>0</v>
      </c>
    </row>
    <row r="4557" spans="1:3" x14ac:dyDescent="0.35">
      <c r="A4557" t="s">
        <v>4035</v>
      </c>
      <c r="B4557" t="s">
        <v>4212</v>
      </c>
      <c r="C4557">
        <f>COUNTIF(H:H,B4557)</f>
        <v>0</v>
      </c>
    </row>
    <row r="4558" spans="1:3" x14ac:dyDescent="0.35">
      <c r="A4558" t="s">
        <v>4035</v>
      </c>
      <c r="B4558" t="s">
        <v>4213</v>
      </c>
      <c r="C4558">
        <f>COUNTIF(H:H,B4558)</f>
        <v>0</v>
      </c>
    </row>
    <row r="4559" spans="1:3" x14ac:dyDescent="0.35">
      <c r="A4559" t="s">
        <v>4035</v>
      </c>
      <c r="B4559" t="s">
        <v>4214</v>
      </c>
      <c r="C4559">
        <f>COUNTIF(H:H,B4559)</f>
        <v>0</v>
      </c>
    </row>
    <row r="4560" spans="1:3" x14ac:dyDescent="0.35">
      <c r="A4560" t="s">
        <v>4035</v>
      </c>
      <c r="B4560" t="s">
        <v>4215</v>
      </c>
      <c r="C4560">
        <f>COUNTIF(H:H,B4560)</f>
        <v>0</v>
      </c>
    </row>
    <row r="4561" spans="1:3" x14ac:dyDescent="0.35">
      <c r="A4561" t="s">
        <v>4216</v>
      </c>
      <c r="B4561" t="s">
        <v>4036</v>
      </c>
      <c r="C4561">
        <f>COUNTIF(H:H,B4561)</f>
        <v>0</v>
      </c>
    </row>
    <row r="4562" spans="1:3" x14ac:dyDescent="0.35">
      <c r="A4562" t="s">
        <v>4216</v>
      </c>
      <c r="B4562" t="s">
        <v>4046</v>
      </c>
      <c r="C4562">
        <f>COUNTIF(H:H,B4562)</f>
        <v>0</v>
      </c>
    </row>
    <row r="4563" spans="1:3" x14ac:dyDescent="0.35">
      <c r="A4563" t="s">
        <v>4216</v>
      </c>
      <c r="B4563" t="s">
        <v>4047</v>
      </c>
      <c r="C4563">
        <f>COUNTIF(H:H,B4563)</f>
        <v>0</v>
      </c>
    </row>
    <row r="4564" spans="1:3" x14ac:dyDescent="0.35">
      <c r="A4564" t="s">
        <v>4216</v>
      </c>
      <c r="B4564" t="s">
        <v>4051</v>
      </c>
      <c r="C4564">
        <f>COUNTIF(H:H,B4564)</f>
        <v>0</v>
      </c>
    </row>
    <row r="4565" spans="1:3" x14ac:dyDescent="0.35">
      <c r="A4565" t="s">
        <v>4216</v>
      </c>
      <c r="B4565" t="s">
        <v>4058</v>
      </c>
      <c r="C4565">
        <f>COUNTIF(H:H,B4565)</f>
        <v>0</v>
      </c>
    </row>
    <row r="4566" spans="1:3" x14ac:dyDescent="0.35">
      <c r="A4566" t="s">
        <v>4216</v>
      </c>
      <c r="B4566" t="s">
        <v>4060</v>
      </c>
      <c r="C4566">
        <f>COUNTIF(H:H,B4566)</f>
        <v>0</v>
      </c>
    </row>
    <row r="4567" spans="1:3" x14ac:dyDescent="0.35">
      <c r="A4567" t="s">
        <v>4216</v>
      </c>
      <c r="B4567" t="s">
        <v>4061</v>
      </c>
      <c r="C4567">
        <f>COUNTIF(H:H,B4567)</f>
        <v>0</v>
      </c>
    </row>
    <row r="4568" spans="1:3" x14ac:dyDescent="0.35">
      <c r="A4568" t="s">
        <v>4216</v>
      </c>
      <c r="B4568" t="s">
        <v>4062</v>
      </c>
      <c r="C4568">
        <f>COUNTIF(H:H,B4568)</f>
        <v>0</v>
      </c>
    </row>
    <row r="4569" spans="1:3" x14ac:dyDescent="0.35">
      <c r="A4569" t="s">
        <v>4216</v>
      </c>
      <c r="B4569" t="s">
        <v>4063</v>
      </c>
      <c r="C4569">
        <f>COUNTIF(H:H,B4569)</f>
        <v>0</v>
      </c>
    </row>
    <row r="4570" spans="1:3" x14ac:dyDescent="0.35">
      <c r="A4570" t="s">
        <v>4216</v>
      </c>
      <c r="B4570" t="s">
        <v>4064</v>
      </c>
      <c r="C4570">
        <f>COUNTIF(H:H,B4570)</f>
        <v>0</v>
      </c>
    </row>
    <row r="4571" spans="1:3" x14ac:dyDescent="0.35">
      <c r="A4571" t="s">
        <v>4216</v>
      </c>
      <c r="B4571" t="s">
        <v>4065</v>
      </c>
      <c r="C4571">
        <f>COUNTIF(H:H,B4571)</f>
        <v>0</v>
      </c>
    </row>
    <row r="4572" spans="1:3" x14ac:dyDescent="0.35">
      <c r="A4572" t="s">
        <v>4216</v>
      </c>
      <c r="B4572" t="s">
        <v>4066</v>
      </c>
      <c r="C4572">
        <f>COUNTIF(H:H,B4572)</f>
        <v>0</v>
      </c>
    </row>
    <row r="4573" spans="1:3" x14ac:dyDescent="0.35">
      <c r="A4573" t="s">
        <v>4216</v>
      </c>
      <c r="B4573" t="s">
        <v>4067</v>
      </c>
      <c r="C4573">
        <f>COUNTIF(H:H,B4573)</f>
        <v>0</v>
      </c>
    </row>
    <row r="4574" spans="1:3" x14ac:dyDescent="0.35">
      <c r="A4574" t="s">
        <v>4216</v>
      </c>
      <c r="B4574" t="s">
        <v>4068</v>
      </c>
      <c r="C4574">
        <f>COUNTIF(H:H,B4574)</f>
        <v>0</v>
      </c>
    </row>
    <row r="4575" spans="1:3" x14ac:dyDescent="0.35">
      <c r="A4575" t="s">
        <v>4216</v>
      </c>
      <c r="B4575" t="s">
        <v>4069</v>
      </c>
      <c r="C4575">
        <f>COUNTIF(H:H,B4575)</f>
        <v>0</v>
      </c>
    </row>
    <row r="4576" spans="1:3" x14ac:dyDescent="0.35">
      <c r="A4576" t="s">
        <v>4216</v>
      </c>
      <c r="B4576" t="s">
        <v>4071</v>
      </c>
      <c r="C4576">
        <f>COUNTIF(H:H,B4576)</f>
        <v>0</v>
      </c>
    </row>
    <row r="4577" spans="1:3" x14ac:dyDescent="0.35">
      <c r="A4577" t="s">
        <v>4216</v>
      </c>
      <c r="B4577" t="s">
        <v>4081</v>
      </c>
      <c r="C4577">
        <f>COUNTIF(H:H,B4577)</f>
        <v>0</v>
      </c>
    </row>
    <row r="4578" spans="1:3" x14ac:dyDescent="0.35">
      <c r="A4578" t="s">
        <v>4216</v>
      </c>
      <c r="B4578" t="s">
        <v>4082</v>
      </c>
      <c r="C4578">
        <f>COUNTIF(H:H,B4578)</f>
        <v>0</v>
      </c>
    </row>
    <row r="4579" spans="1:3" x14ac:dyDescent="0.35">
      <c r="A4579" t="s">
        <v>4216</v>
      </c>
      <c r="B4579" t="s">
        <v>4084</v>
      </c>
      <c r="C4579">
        <f>COUNTIF(H:H,B4579)</f>
        <v>0</v>
      </c>
    </row>
    <row r="4580" spans="1:3" x14ac:dyDescent="0.35">
      <c r="A4580" t="s">
        <v>4216</v>
      </c>
      <c r="B4580" t="s">
        <v>4085</v>
      </c>
      <c r="C4580">
        <f>COUNTIF(H:H,B4580)</f>
        <v>0</v>
      </c>
    </row>
    <row r="4581" spans="1:3" x14ac:dyDescent="0.35">
      <c r="A4581" t="s">
        <v>4216</v>
      </c>
      <c r="B4581" t="s">
        <v>4087</v>
      </c>
      <c r="C4581">
        <f>COUNTIF(H:H,B4581)</f>
        <v>0</v>
      </c>
    </row>
    <row r="4582" spans="1:3" x14ac:dyDescent="0.35">
      <c r="A4582" t="s">
        <v>4216</v>
      </c>
      <c r="B4582" t="s">
        <v>4088</v>
      </c>
      <c r="C4582">
        <f>COUNTIF(H:H,B4582)</f>
        <v>0</v>
      </c>
    </row>
    <row r="4583" spans="1:3" x14ac:dyDescent="0.35">
      <c r="A4583" t="s">
        <v>4216</v>
      </c>
      <c r="B4583" t="s">
        <v>4091</v>
      </c>
      <c r="C4583">
        <f>COUNTIF(H:H,B4583)</f>
        <v>0</v>
      </c>
    </row>
    <row r="4584" spans="1:3" x14ac:dyDescent="0.35">
      <c r="A4584" t="s">
        <v>4216</v>
      </c>
      <c r="B4584" t="s">
        <v>4094</v>
      </c>
      <c r="C4584">
        <f>COUNTIF(H:H,B4584)</f>
        <v>0</v>
      </c>
    </row>
    <row r="4585" spans="1:3" x14ac:dyDescent="0.35">
      <c r="A4585" t="s">
        <v>4216</v>
      </c>
      <c r="B4585" t="s">
        <v>4095</v>
      </c>
      <c r="C4585">
        <f>COUNTIF(H:H,B4585)</f>
        <v>0</v>
      </c>
    </row>
    <row r="4586" spans="1:3" x14ac:dyDescent="0.35">
      <c r="A4586" t="s">
        <v>4216</v>
      </c>
      <c r="B4586" t="s">
        <v>4096</v>
      </c>
      <c r="C4586">
        <f>COUNTIF(H:H,B4586)</f>
        <v>0</v>
      </c>
    </row>
    <row r="4587" spans="1:3" x14ac:dyDescent="0.35">
      <c r="A4587" t="s">
        <v>4216</v>
      </c>
      <c r="B4587" t="s">
        <v>4097</v>
      </c>
      <c r="C4587">
        <f>COUNTIF(H:H,B4587)</f>
        <v>0</v>
      </c>
    </row>
    <row r="4588" spans="1:3" x14ac:dyDescent="0.35">
      <c r="A4588" t="s">
        <v>4216</v>
      </c>
      <c r="B4588" t="s">
        <v>4098</v>
      </c>
      <c r="C4588">
        <f>COUNTIF(H:H,B4588)</f>
        <v>0</v>
      </c>
    </row>
    <row r="4589" spans="1:3" x14ac:dyDescent="0.35">
      <c r="A4589" t="s">
        <v>4216</v>
      </c>
      <c r="B4589" t="s">
        <v>4099</v>
      </c>
      <c r="C4589">
        <f>COUNTIF(H:H,B4589)</f>
        <v>0</v>
      </c>
    </row>
    <row r="4590" spans="1:3" x14ac:dyDescent="0.35">
      <c r="A4590" t="s">
        <v>4216</v>
      </c>
      <c r="B4590" t="s">
        <v>4100</v>
      </c>
      <c r="C4590">
        <f>COUNTIF(H:H,B4590)</f>
        <v>0</v>
      </c>
    </row>
    <row r="4591" spans="1:3" x14ac:dyDescent="0.35">
      <c r="A4591" t="s">
        <v>4216</v>
      </c>
      <c r="B4591" t="s">
        <v>4101</v>
      </c>
      <c r="C4591">
        <f>COUNTIF(H:H,B4591)</f>
        <v>0</v>
      </c>
    </row>
    <row r="4592" spans="1:3" x14ac:dyDescent="0.35">
      <c r="A4592" t="s">
        <v>4216</v>
      </c>
      <c r="B4592" t="s">
        <v>4105</v>
      </c>
      <c r="C4592">
        <f>COUNTIF(H:H,B4592)</f>
        <v>0</v>
      </c>
    </row>
    <row r="4593" spans="1:3" x14ac:dyDescent="0.35">
      <c r="A4593" t="s">
        <v>4216</v>
      </c>
      <c r="B4593" t="s">
        <v>4106</v>
      </c>
      <c r="C4593">
        <f>COUNTIF(H:H,B4593)</f>
        <v>0</v>
      </c>
    </row>
    <row r="4594" spans="1:3" x14ac:dyDescent="0.35">
      <c r="A4594" t="s">
        <v>4216</v>
      </c>
      <c r="B4594" t="s">
        <v>4114</v>
      </c>
      <c r="C4594">
        <f>COUNTIF(H:H,B4594)</f>
        <v>0</v>
      </c>
    </row>
    <row r="4595" spans="1:3" x14ac:dyDescent="0.35">
      <c r="A4595" t="s">
        <v>4216</v>
      </c>
      <c r="B4595" t="s">
        <v>4115</v>
      </c>
      <c r="C4595">
        <f>COUNTIF(H:H,B4595)</f>
        <v>0</v>
      </c>
    </row>
    <row r="4596" spans="1:3" x14ac:dyDescent="0.35">
      <c r="A4596" t="s">
        <v>4216</v>
      </c>
      <c r="B4596" t="s">
        <v>4117</v>
      </c>
      <c r="C4596">
        <f>COUNTIF(H:H,B4596)</f>
        <v>0</v>
      </c>
    </row>
    <row r="4597" spans="1:3" x14ac:dyDescent="0.35">
      <c r="A4597" t="s">
        <v>4216</v>
      </c>
      <c r="B4597" t="s">
        <v>4120</v>
      </c>
      <c r="C4597">
        <f>COUNTIF(H:H,B4597)</f>
        <v>0</v>
      </c>
    </row>
    <row r="4598" spans="1:3" x14ac:dyDescent="0.35">
      <c r="A4598" t="s">
        <v>4216</v>
      </c>
      <c r="B4598" t="s">
        <v>4121</v>
      </c>
      <c r="C4598">
        <f>COUNTIF(H:H,B4598)</f>
        <v>0</v>
      </c>
    </row>
    <row r="4599" spans="1:3" x14ac:dyDescent="0.35">
      <c r="A4599" t="s">
        <v>4216</v>
      </c>
      <c r="B4599" t="s">
        <v>3587</v>
      </c>
      <c r="C4599">
        <f>COUNTIF(H:H,B4599)</f>
        <v>0</v>
      </c>
    </row>
    <row r="4600" spans="1:3" x14ac:dyDescent="0.35">
      <c r="A4600" t="s">
        <v>4216</v>
      </c>
      <c r="B4600" t="s">
        <v>4167</v>
      </c>
      <c r="C4600">
        <f>COUNTIF(H:H,B4600)</f>
        <v>0</v>
      </c>
    </row>
    <row r="4601" spans="1:3" x14ac:dyDescent="0.35">
      <c r="A4601" t="s">
        <v>4216</v>
      </c>
      <c r="B4601" t="s">
        <v>4204</v>
      </c>
      <c r="C4601">
        <f>COUNTIF(H:H,B4601)</f>
        <v>0</v>
      </c>
    </row>
    <row r="4602" spans="1:3" x14ac:dyDescent="0.35">
      <c r="A4602" t="s">
        <v>4216</v>
      </c>
      <c r="B4602" t="s">
        <v>4207</v>
      </c>
      <c r="C4602">
        <f>COUNTIF(H:H,B4602)</f>
        <v>0</v>
      </c>
    </row>
    <row r="4603" spans="1:3" x14ac:dyDescent="0.35">
      <c r="A4603" t="s">
        <v>4216</v>
      </c>
      <c r="B4603" t="s">
        <v>4209</v>
      </c>
      <c r="C4603">
        <f>COUNTIF(H:H,B4603)</f>
        <v>0</v>
      </c>
    </row>
    <row r="4604" spans="1:3" x14ac:dyDescent="0.35">
      <c r="A4604" t="s">
        <v>4217</v>
      </c>
      <c r="B4604" t="s">
        <v>4218</v>
      </c>
      <c r="C4604">
        <f>COUNTIF(H:H,B4604)</f>
        <v>0</v>
      </c>
    </row>
    <row r="4605" spans="1:3" x14ac:dyDescent="0.35">
      <c r="A4605" t="s">
        <v>4219</v>
      </c>
      <c r="B4605" t="s">
        <v>4220</v>
      </c>
      <c r="C4605">
        <f>COUNTIF(H:H,B4605)</f>
        <v>0</v>
      </c>
    </row>
    <row r="4606" spans="1:3" x14ac:dyDescent="0.35">
      <c r="A4606" t="s">
        <v>4219</v>
      </c>
      <c r="B4606" t="s">
        <v>4221</v>
      </c>
      <c r="C4606">
        <f>COUNTIF(H:H,B4606)</f>
        <v>0</v>
      </c>
    </row>
    <row r="4607" spans="1:3" x14ac:dyDescent="0.35">
      <c r="A4607" t="s">
        <v>4219</v>
      </c>
      <c r="B4607" t="s">
        <v>4222</v>
      </c>
      <c r="C4607">
        <f>COUNTIF(H:H,B4607)</f>
        <v>0</v>
      </c>
    </row>
    <row r="4608" spans="1:3" x14ac:dyDescent="0.35">
      <c r="A4608" t="s">
        <v>4219</v>
      </c>
      <c r="B4608" t="s">
        <v>4223</v>
      </c>
      <c r="C4608">
        <f>COUNTIF(H:H,B4608)</f>
        <v>0</v>
      </c>
    </row>
    <row r="4609" spans="1:3" x14ac:dyDescent="0.35">
      <c r="A4609" t="s">
        <v>4219</v>
      </c>
      <c r="B4609" t="s">
        <v>4224</v>
      </c>
      <c r="C4609">
        <f>COUNTIF(H:H,B4609)</f>
        <v>0</v>
      </c>
    </row>
    <row r="4610" spans="1:3" x14ac:dyDescent="0.35">
      <c r="A4610" t="s">
        <v>4219</v>
      </c>
      <c r="B4610" t="s">
        <v>4225</v>
      </c>
      <c r="C4610">
        <f>COUNTIF(H:H,B4610)</f>
        <v>0</v>
      </c>
    </row>
    <row r="4611" spans="1:3" x14ac:dyDescent="0.35">
      <c r="A4611" t="s">
        <v>4219</v>
      </c>
      <c r="B4611" t="s">
        <v>4218</v>
      </c>
      <c r="C4611">
        <f>COUNTIF(H:H,B4611)</f>
        <v>0</v>
      </c>
    </row>
    <row r="4612" spans="1:3" x14ac:dyDescent="0.35">
      <c r="A4612" t="s">
        <v>4219</v>
      </c>
      <c r="B4612" t="s">
        <v>4226</v>
      </c>
      <c r="C4612">
        <f>COUNTIF(H:H,B4612)</f>
        <v>0</v>
      </c>
    </row>
    <row r="4613" spans="1:3" x14ac:dyDescent="0.35">
      <c r="A4613" t="s">
        <v>4219</v>
      </c>
      <c r="B4613" t="s">
        <v>4227</v>
      </c>
      <c r="C4613">
        <f>COUNTIF(H:H,B4613)</f>
        <v>0</v>
      </c>
    </row>
    <row r="4614" spans="1:3" x14ac:dyDescent="0.35">
      <c r="A4614" t="s">
        <v>4219</v>
      </c>
      <c r="B4614" t="s">
        <v>4228</v>
      </c>
      <c r="C4614">
        <f>COUNTIF(H:H,B4614)</f>
        <v>0</v>
      </c>
    </row>
    <row r="4615" spans="1:3" x14ac:dyDescent="0.35">
      <c r="A4615" t="s">
        <v>4229</v>
      </c>
      <c r="B4615" t="s">
        <v>4230</v>
      </c>
      <c r="C4615">
        <f>COUNTIF(H:H,B4615)</f>
        <v>0</v>
      </c>
    </row>
    <row r="4616" spans="1:3" x14ac:dyDescent="0.35">
      <c r="A4616" t="s">
        <v>4229</v>
      </c>
      <c r="B4616" t="s">
        <v>4231</v>
      </c>
      <c r="C4616">
        <f>COUNTIF(H:H,B4616)</f>
        <v>0</v>
      </c>
    </row>
    <row r="4617" spans="1:3" x14ac:dyDescent="0.35">
      <c r="A4617" t="s">
        <v>4229</v>
      </c>
      <c r="B4617" t="s">
        <v>4232</v>
      </c>
      <c r="C4617">
        <f>COUNTIF(H:H,B4617)</f>
        <v>0</v>
      </c>
    </row>
    <row r="4618" spans="1:3" x14ac:dyDescent="0.35">
      <c r="A4618" t="s">
        <v>4229</v>
      </c>
      <c r="B4618" t="s">
        <v>4233</v>
      </c>
      <c r="C4618">
        <f>COUNTIF(H:H,B4618)</f>
        <v>0</v>
      </c>
    </row>
    <row r="4619" spans="1:3" x14ac:dyDescent="0.35">
      <c r="A4619" t="s">
        <v>4229</v>
      </c>
      <c r="B4619" t="s">
        <v>4234</v>
      </c>
      <c r="C4619">
        <f>COUNTIF(H:H,B4619)</f>
        <v>0</v>
      </c>
    </row>
    <row r="4620" spans="1:3" x14ac:dyDescent="0.35">
      <c r="A4620" t="s">
        <v>4229</v>
      </c>
      <c r="B4620" t="s">
        <v>4235</v>
      </c>
      <c r="C4620">
        <f>COUNTIF(H:H,B4620)</f>
        <v>0</v>
      </c>
    </row>
    <row r="4621" spans="1:3" x14ac:dyDescent="0.35">
      <c r="A4621" t="s">
        <v>4229</v>
      </c>
      <c r="B4621" t="s">
        <v>4236</v>
      </c>
      <c r="C4621">
        <f>COUNTIF(H:H,B4621)</f>
        <v>0</v>
      </c>
    </row>
    <row r="4622" spans="1:3" x14ac:dyDescent="0.35">
      <c r="A4622" t="s">
        <v>4237</v>
      </c>
      <c r="B4622" t="s">
        <v>4238</v>
      </c>
      <c r="C4622">
        <f>COUNTIF(H:H,B4622)</f>
        <v>0</v>
      </c>
    </row>
    <row r="4623" spans="1:3" x14ac:dyDescent="0.35">
      <c r="A4623" t="s">
        <v>4237</v>
      </c>
      <c r="B4623" t="s">
        <v>4239</v>
      </c>
      <c r="C4623">
        <f>COUNTIF(H:H,B4623)</f>
        <v>0</v>
      </c>
    </row>
    <row r="4624" spans="1:3" x14ac:dyDescent="0.35">
      <c r="A4624" t="s">
        <v>4237</v>
      </c>
      <c r="B4624" t="s">
        <v>4240</v>
      </c>
      <c r="C4624">
        <f>COUNTIF(H:H,B4624)</f>
        <v>0</v>
      </c>
    </row>
    <row r="4625" spans="1:3" x14ac:dyDescent="0.35">
      <c r="A4625" t="s">
        <v>4237</v>
      </c>
      <c r="B4625" t="s">
        <v>4241</v>
      </c>
      <c r="C4625">
        <f>COUNTIF(H:H,B4625)</f>
        <v>0</v>
      </c>
    </row>
    <row r="4626" spans="1:3" x14ac:dyDescent="0.35">
      <c r="A4626" t="s">
        <v>4237</v>
      </c>
      <c r="B4626" t="s">
        <v>4242</v>
      </c>
      <c r="C4626">
        <f>COUNTIF(H:H,B4626)</f>
        <v>0</v>
      </c>
    </row>
    <row r="4627" spans="1:3" x14ac:dyDescent="0.35">
      <c r="A4627" t="s">
        <v>4243</v>
      </c>
      <c r="B4627" t="s">
        <v>4244</v>
      </c>
      <c r="C4627">
        <f>COUNTIF(H:H,B4627)</f>
        <v>0</v>
      </c>
    </row>
    <row r="4628" spans="1:3" x14ac:dyDescent="0.35">
      <c r="A4628" t="s">
        <v>4243</v>
      </c>
      <c r="B4628" t="s">
        <v>4245</v>
      </c>
      <c r="C4628">
        <f>COUNTIF(H:H,B4628)</f>
        <v>0</v>
      </c>
    </row>
    <row r="4629" spans="1:3" x14ac:dyDescent="0.35">
      <c r="A4629" t="s">
        <v>4243</v>
      </c>
      <c r="B4629" t="s">
        <v>4246</v>
      </c>
      <c r="C4629">
        <f>COUNTIF(H:H,B4629)</f>
        <v>0</v>
      </c>
    </row>
    <row r="4630" spans="1:3" x14ac:dyDescent="0.35">
      <c r="A4630" t="s">
        <v>4243</v>
      </c>
      <c r="B4630" t="s">
        <v>4247</v>
      </c>
      <c r="C4630">
        <f>COUNTIF(H:H,B4630)</f>
        <v>0</v>
      </c>
    </row>
    <row r="4631" spans="1:3" x14ac:dyDescent="0.35">
      <c r="A4631" t="s">
        <v>4243</v>
      </c>
      <c r="B4631" t="s">
        <v>4248</v>
      </c>
      <c r="C4631">
        <f>COUNTIF(H:H,B4631)</f>
        <v>0</v>
      </c>
    </row>
    <row r="4632" spans="1:3" x14ac:dyDescent="0.35">
      <c r="A4632" t="s">
        <v>4243</v>
      </c>
      <c r="B4632" t="s">
        <v>4238</v>
      </c>
      <c r="C4632">
        <f>COUNTIF(H:H,B4632)</f>
        <v>0</v>
      </c>
    </row>
    <row r="4633" spans="1:3" x14ac:dyDescent="0.35">
      <c r="A4633" t="s">
        <v>4243</v>
      </c>
      <c r="B4633" t="s">
        <v>4239</v>
      </c>
      <c r="C4633">
        <f>COUNTIF(H:H,B4633)</f>
        <v>0</v>
      </c>
    </row>
    <row r="4634" spans="1:3" x14ac:dyDescent="0.35">
      <c r="A4634" t="s">
        <v>4243</v>
      </c>
      <c r="B4634" t="s">
        <v>4249</v>
      </c>
      <c r="C4634">
        <f>COUNTIF(H:H,B4634)</f>
        <v>0</v>
      </c>
    </row>
    <row r="4635" spans="1:3" x14ac:dyDescent="0.35">
      <c r="A4635" t="s">
        <v>4250</v>
      </c>
      <c r="B4635" t="s">
        <v>4251</v>
      </c>
      <c r="C4635">
        <f>COUNTIF(H:H,B4635)</f>
        <v>0</v>
      </c>
    </row>
    <row r="4636" spans="1:3" x14ac:dyDescent="0.35">
      <c r="A4636" t="s">
        <v>4252</v>
      </c>
      <c r="B4636" t="s">
        <v>4253</v>
      </c>
      <c r="C4636">
        <f>COUNTIF(H:H,B4636)</f>
        <v>0</v>
      </c>
    </row>
    <row r="4637" spans="1:3" x14ac:dyDescent="0.35">
      <c r="A4637" t="s">
        <v>4252</v>
      </c>
      <c r="B4637" t="s">
        <v>4254</v>
      </c>
      <c r="C4637">
        <f>COUNTIF(H:H,B4637)</f>
        <v>0</v>
      </c>
    </row>
    <row r="4638" spans="1:3" x14ac:dyDescent="0.35">
      <c r="A4638" t="s">
        <v>4252</v>
      </c>
      <c r="B4638" t="s">
        <v>4255</v>
      </c>
      <c r="C4638">
        <f>COUNTIF(H:H,B4638)</f>
        <v>0</v>
      </c>
    </row>
    <row r="4639" spans="1:3" x14ac:dyDescent="0.35">
      <c r="A4639" t="s">
        <v>4252</v>
      </c>
      <c r="B4639" t="s">
        <v>4256</v>
      </c>
      <c r="C4639">
        <f>COUNTIF(H:H,B4639)</f>
        <v>0</v>
      </c>
    </row>
    <row r="4640" spans="1:3" x14ac:dyDescent="0.35">
      <c r="A4640" t="s">
        <v>4252</v>
      </c>
      <c r="B4640" t="s">
        <v>4257</v>
      </c>
      <c r="C4640">
        <f>COUNTIF(H:H,B4640)</f>
        <v>0</v>
      </c>
    </row>
    <row r="4641" spans="1:3" x14ac:dyDescent="0.35">
      <c r="A4641" t="s">
        <v>4252</v>
      </c>
      <c r="B4641" t="s">
        <v>4258</v>
      </c>
      <c r="C4641">
        <f>COUNTIF(H:H,B4641)</f>
        <v>0</v>
      </c>
    </row>
    <row r="4642" spans="1:3" x14ac:dyDescent="0.35">
      <c r="A4642" t="s">
        <v>4252</v>
      </c>
      <c r="B4642" t="s">
        <v>4259</v>
      </c>
      <c r="C4642">
        <f>COUNTIF(H:H,B4642)</f>
        <v>0</v>
      </c>
    </row>
    <row r="4643" spans="1:3" x14ac:dyDescent="0.35">
      <c r="A4643" t="s">
        <v>4252</v>
      </c>
      <c r="B4643" t="s">
        <v>4260</v>
      </c>
      <c r="C4643">
        <f>COUNTIF(H:H,B4643)</f>
        <v>0</v>
      </c>
    </row>
    <row r="4644" spans="1:3" x14ac:dyDescent="0.35">
      <c r="A4644" t="s">
        <v>4252</v>
      </c>
      <c r="B4644" t="s">
        <v>4261</v>
      </c>
      <c r="C4644">
        <f>COUNTIF(H:H,B4644)</f>
        <v>0</v>
      </c>
    </row>
    <row r="4645" spans="1:3" x14ac:dyDescent="0.35">
      <c r="A4645" t="s">
        <v>4252</v>
      </c>
      <c r="B4645" t="s">
        <v>4262</v>
      </c>
      <c r="C4645">
        <f>COUNTIF(H:H,B4645)</f>
        <v>0</v>
      </c>
    </row>
    <row r="4646" spans="1:3" x14ac:dyDescent="0.35">
      <c r="A4646" t="s">
        <v>4252</v>
      </c>
      <c r="B4646" t="s">
        <v>4263</v>
      </c>
      <c r="C4646">
        <f>COUNTIF(H:H,B4646)</f>
        <v>0</v>
      </c>
    </row>
    <row r="4647" spans="1:3" x14ac:dyDescent="0.35">
      <c r="A4647" t="s">
        <v>4252</v>
      </c>
      <c r="B4647" t="s">
        <v>4264</v>
      </c>
      <c r="C4647">
        <f>COUNTIF(H:H,B4647)</f>
        <v>0</v>
      </c>
    </row>
    <row r="4648" spans="1:3" x14ac:dyDescent="0.35">
      <c r="A4648" t="s">
        <v>4252</v>
      </c>
      <c r="B4648" t="s">
        <v>4265</v>
      </c>
      <c r="C4648">
        <f>COUNTIF(H:H,B4648)</f>
        <v>0</v>
      </c>
    </row>
    <row r="4649" spans="1:3" x14ac:dyDescent="0.35">
      <c r="A4649" t="s">
        <v>4266</v>
      </c>
      <c r="B4649" t="s">
        <v>4267</v>
      </c>
      <c r="C4649">
        <f>COUNTIF(H:H,B4649)</f>
        <v>0</v>
      </c>
    </row>
    <row r="4650" spans="1:3" x14ac:dyDescent="0.35">
      <c r="A4650" t="s">
        <v>4266</v>
      </c>
      <c r="B4650" t="s">
        <v>4268</v>
      </c>
      <c r="C4650">
        <f>COUNTIF(H:H,B4650)</f>
        <v>0</v>
      </c>
    </row>
    <row r="4651" spans="1:3" x14ac:dyDescent="0.35">
      <c r="A4651" t="s">
        <v>4266</v>
      </c>
      <c r="B4651" t="s">
        <v>355</v>
      </c>
      <c r="C4651">
        <f>COUNTIF(H:H,B4651)</f>
        <v>0</v>
      </c>
    </row>
    <row r="4652" spans="1:3" x14ac:dyDescent="0.35">
      <c r="A4652" t="s">
        <v>4266</v>
      </c>
      <c r="B4652" t="s">
        <v>4269</v>
      </c>
      <c r="C4652">
        <f>COUNTIF(H:H,B4652)</f>
        <v>0</v>
      </c>
    </row>
    <row r="4653" spans="1:3" x14ac:dyDescent="0.35">
      <c r="A4653" t="s">
        <v>4266</v>
      </c>
      <c r="B4653" t="s">
        <v>4270</v>
      </c>
      <c r="C4653">
        <f>COUNTIF(H:H,B4653)</f>
        <v>0</v>
      </c>
    </row>
    <row r="4654" spans="1:3" x14ac:dyDescent="0.35">
      <c r="A4654" t="s">
        <v>4266</v>
      </c>
      <c r="B4654" t="s">
        <v>4271</v>
      </c>
      <c r="C4654">
        <f>COUNTIF(H:H,B4654)</f>
        <v>0</v>
      </c>
    </row>
    <row r="4655" spans="1:3" x14ac:dyDescent="0.35">
      <c r="A4655" t="s">
        <v>4266</v>
      </c>
      <c r="B4655" t="s">
        <v>4272</v>
      </c>
      <c r="C4655">
        <f>COUNTIF(H:H,B4655)</f>
        <v>0</v>
      </c>
    </row>
    <row r="4656" spans="1:3" x14ac:dyDescent="0.35">
      <c r="A4656" t="s">
        <v>4266</v>
      </c>
      <c r="B4656" t="s">
        <v>4273</v>
      </c>
      <c r="C4656">
        <f>COUNTIF(H:H,B4656)</f>
        <v>0</v>
      </c>
    </row>
    <row r="4657" spans="1:3" x14ac:dyDescent="0.35">
      <c r="A4657" t="s">
        <v>4266</v>
      </c>
      <c r="B4657" t="s">
        <v>4274</v>
      </c>
      <c r="C4657">
        <f>COUNTIF(H:H,B4657)</f>
        <v>0</v>
      </c>
    </row>
    <row r="4658" spans="1:3" x14ac:dyDescent="0.35">
      <c r="A4658" t="s">
        <v>4266</v>
      </c>
      <c r="B4658" t="s">
        <v>4275</v>
      </c>
      <c r="C4658">
        <f>COUNTIF(H:H,B4658)</f>
        <v>0</v>
      </c>
    </row>
    <row r="4659" spans="1:3" x14ac:dyDescent="0.35">
      <c r="A4659" t="s">
        <v>4266</v>
      </c>
      <c r="B4659" t="s">
        <v>4276</v>
      </c>
      <c r="C4659">
        <f>COUNTIF(H:H,B4659)</f>
        <v>0</v>
      </c>
    </row>
    <row r="4660" spans="1:3" x14ac:dyDescent="0.35">
      <c r="A4660" t="s">
        <v>4266</v>
      </c>
      <c r="B4660" t="s">
        <v>4277</v>
      </c>
      <c r="C4660">
        <f>COUNTIF(H:H,B4660)</f>
        <v>0</v>
      </c>
    </row>
    <row r="4661" spans="1:3" x14ac:dyDescent="0.35">
      <c r="A4661" t="s">
        <v>4266</v>
      </c>
      <c r="B4661" t="s">
        <v>4278</v>
      </c>
      <c r="C4661">
        <f>COUNTIF(H:H,B4661)</f>
        <v>0</v>
      </c>
    </row>
    <row r="4662" spans="1:3" x14ac:dyDescent="0.35">
      <c r="A4662" t="s">
        <v>4266</v>
      </c>
      <c r="B4662" t="s">
        <v>4279</v>
      </c>
      <c r="C4662">
        <f>COUNTIF(H:H,B4662)</f>
        <v>0</v>
      </c>
    </row>
    <row r="4663" spans="1:3" x14ac:dyDescent="0.35">
      <c r="A4663" t="s">
        <v>4266</v>
      </c>
      <c r="B4663" t="s">
        <v>4280</v>
      </c>
      <c r="C4663">
        <f>COUNTIF(H:H,B4663)</f>
        <v>0</v>
      </c>
    </row>
    <row r="4664" spans="1:3" x14ac:dyDescent="0.35">
      <c r="A4664" t="s">
        <v>4266</v>
      </c>
      <c r="B4664" t="s">
        <v>4281</v>
      </c>
      <c r="C4664">
        <f>COUNTIF(H:H,B4664)</f>
        <v>0</v>
      </c>
    </row>
    <row r="4665" spans="1:3" x14ac:dyDescent="0.35">
      <c r="A4665" t="s">
        <v>4266</v>
      </c>
      <c r="B4665" t="s">
        <v>4282</v>
      </c>
      <c r="C4665">
        <f>COUNTIF(H:H,B4665)</f>
        <v>0</v>
      </c>
    </row>
    <row r="4666" spans="1:3" x14ac:dyDescent="0.35">
      <c r="A4666" t="s">
        <v>4266</v>
      </c>
      <c r="B4666" t="s">
        <v>4283</v>
      </c>
      <c r="C4666">
        <f>COUNTIF(H:H,B4666)</f>
        <v>0</v>
      </c>
    </row>
    <row r="4667" spans="1:3" x14ac:dyDescent="0.35">
      <c r="A4667" t="s">
        <v>4266</v>
      </c>
      <c r="B4667" t="s">
        <v>4284</v>
      </c>
      <c r="C4667">
        <f>COUNTIF(H:H,B4667)</f>
        <v>0</v>
      </c>
    </row>
    <row r="4668" spans="1:3" x14ac:dyDescent="0.35">
      <c r="A4668" t="s">
        <v>4266</v>
      </c>
      <c r="B4668" t="s">
        <v>4285</v>
      </c>
      <c r="C4668">
        <f>COUNTIF(H:H,B4668)</f>
        <v>0</v>
      </c>
    </row>
    <row r="4669" spans="1:3" x14ac:dyDescent="0.35">
      <c r="A4669" t="s">
        <v>4266</v>
      </c>
      <c r="B4669" t="s">
        <v>4286</v>
      </c>
      <c r="C4669">
        <f>COUNTIF(H:H,B4669)</f>
        <v>0</v>
      </c>
    </row>
    <row r="4670" spans="1:3" x14ac:dyDescent="0.35">
      <c r="A4670" t="s">
        <v>4266</v>
      </c>
      <c r="B4670" t="s">
        <v>4287</v>
      </c>
      <c r="C4670">
        <f>COUNTIF(H:H,B4670)</f>
        <v>0</v>
      </c>
    </row>
    <row r="4671" spans="1:3" x14ac:dyDescent="0.35">
      <c r="A4671" t="s">
        <v>4266</v>
      </c>
      <c r="B4671" t="s">
        <v>4288</v>
      </c>
      <c r="C4671">
        <f>COUNTIF(H:H,B4671)</f>
        <v>0</v>
      </c>
    </row>
    <row r="4672" spans="1:3" x14ac:dyDescent="0.35">
      <c r="A4672" t="s">
        <v>4289</v>
      </c>
      <c r="B4672" t="s">
        <v>4290</v>
      </c>
      <c r="C4672">
        <f>COUNTIF(H:H,B4672)</f>
        <v>0</v>
      </c>
    </row>
    <row r="4673" spans="1:3" x14ac:dyDescent="0.35">
      <c r="A4673" t="s">
        <v>4289</v>
      </c>
      <c r="B4673" t="s">
        <v>4291</v>
      </c>
      <c r="C4673">
        <f>COUNTIF(H:H,B4673)</f>
        <v>0</v>
      </c>
    </row>
    <row r="4674" spans="1:3" x14ac:dyDescent="0.35">
      <c r="A4674" t="s">
        <v>4289</v>
      </c>
      <c r="B4674" t="s">
        <v>4292</v>
      </c>
      <c r="C4674">
        <f>COUNTIF(H:H,B4674)</f>
        <v>0</v>
      </c>
    </row>
    <row r="4675" spans="1:3" x14ac:dyDescent="0.35">
      <c r="A4675" t="s">
        <v>4289</v>
      </c>
      <c r="B4675" t="s">
        <v>4293</v>
      </c>
      <c r="C4675">
        <f>COUNTIF(H:H,B4675)</f>
        <v>0</v>
      </c>
    </row>
    <row r="4676" spans="1:3" x14ac:dyDescent="0.35">
      <c r="A4676" t="s">
        <v>4294</v>
      </c>
      <c r="B4676" t="s">
        <v>4295</v>
      </c>
      <c r="C4676">
        <f>COUNTIF(H:H,B4676)</f>
        <v>0</v>
      </c>
    </row>
    <row r="4677" spans="1:3" x14ac:dyDescent="0.35">
      <c r="A4677" t="s">
        <v>4294</v>
      </c>
      <c r="B4677" t="s">
        <v>4296</v>
      </c>
      <c r="C4677">
        <f>COUNTIF(H:H,B4677)</f>
        <v>0</v>
      </c>
    </row>
    <row r="4678" spans="1:3" x14ac:dyDescent="0.35">
      <c r="A4678" t="s">
        <v>4294</v>
      </c>
      <c r="B4678" t="s">
        <v>4297</v>
      </c>
      <c r="C4678">
        <f>COUNTIF(H:H,B4678)</f>
        <v>0</v>
      </c>
    </row>
    <row r="4679" spans="1:3" x14ac:dyDescent="0.35">
      <c r="A4679" t="s">
        <v>4294</v>
      </c>
      <c r="B4679" t="s">
        <v>4298</v>
      </c>
      <c r="C4679">
        <f>COUNTIF(H:H,B4679)</f>
        <v>0</v>
      </c>
    </row>
    <row r="4680" spans="1:3" x14ac:dyDescent="0.35">
      <c r="A4680" t="s">
        <v>4294</v>
      </c>
      <c r="B4680" t="s">
        <v>4299</v>
      </c>
      <c r="C4680">
        <f>COUNTIF(H:H,B4680)</f>
        <v>0</v>
      </c>
    </row>
    <row r="4681" spans="1:3" x14ac:dyDescent="0.35">
      <c r="A4681" t="s">
        <v>4294</v>
      </c>
      <c r="B4681" t="s">
        <v>4300</v>
      </c>
      <c r="C4681">
        <f>COUNTIF(H:H,B4681)</f>
        <v>0</v>
      </c>
    </row>
    <row r="4682" spans="1:3" x14ac:dyDescent="0.35">
      <c r="A4682" t="s">
        <v>4294</v>
      </c>
      <c r="B4682" t="s">
        <v>4301</v>
      </c>
      <c r="C4682">
        <f>COUNTIF(H:H,B4682)</f>
        <v>0</v>
      </c>
    </row>
    <row r="4683" spans="1:3" x14ac:dyDescent="0.35">
      <c r="A4683" t="s">
        <v>4294</v>
      </c>
      <c r="B4683" t="s">
        <v>4302</v>
      </c>
      <c r="C4683">
        <f>COUNTIF(H:H,B4683)</f>
        <v>0</v>
      </c>
    </row>
    <row r="4684" spans="1:3" x14ac:dyDescent="0.35">
      <c r="A4684" t="s">
        <v>4294</v>
      </c>
      <c r="B4684" t="s">
        <v>4303</v>
      </c>
      <c r="C4684">
        <f>COUNTIF(H:H,B4684)</f>
        <v>0</v>
      </c>
    </row>
    <row r="4685" spans="1:3" x14ac:dyDescent="0.35">
      <c r="A4685" t="s">
        <v>4294</v>
      </c>
      <c r="B4685" t="s">
        <v>4304</v>
      </c>
      <c r="C4685">
        <f>COUNTIF(H:H,B4685)</f>
        <v>0</v>
      </c>
    </row>
    <row r="4686" spans="1:3" x14ac:dyDescent="0.35">
      <c r="A4686" t="s">
        <v>4294</v>
      </c>
      <c r="B4686" t="s">
        <v>4305</v>
      </c>
      <c r="C4686">
        <f>COUNTIF(H:H,B4686)</f>
        <v>0</v>
      </c>
    </row>
    <row r="4687" spans="1:3" x14ac:dyDescent="0.35">
      <c r="A4687" t="s">
        <v>4294</v>
      </c>
      <c r="B4687" t="s">
        <v>4306</v>
      </c>
      <c r="C4687">
        <f>COUNTIF(H:H,B4687)</f>
        <v>0</v>
      </c>
    </row>
    <row r="4688" spans="1:3" x14ac:dyDescent="0.35">
      <c r="A4688" t="s">
        <v>4294</v>
      </c>
      <c r="B4688" t="s">
        <v>4307</v>
      </c>
      <c r="C4688">
        <f>COUNTIF(H:H,B4688)</f>
        <v>0</v>
      </c>
    </row>
    <row r="4689" spans="1:3" x14ac:dyDescent="0.35">
      <c r="A4689" t="s">
        <v>4294</v>
      </c>
      <c r="B4689" t="s">
        <v>4308</v>
      </c>
      <c r="C4689">
        <f>COUNTIF(H:H,B4689)</f>
        <v>0</v>
      </c>
    </row>
    <row r="4690" spans="1:3" x14ac:dyDescent="0.35">
      <c r="A4690" t="s">
        <v>4294</v>
      </c>
      <c r="B4690" t="s">
        <v>4309</v>
      </c>
      <c r="C4690">
        <f>COUNTIF(H:H,B4690)</f>
        <v>0</v>
      </c>
    </row>
    <row r="4691" spans="1:3" x14ac:dyDescent="0.35">
      <c r="A4691" t="s">
        <v>4294</v>
      </c>
      <c r="B4691" t="s">
        <v>4310</v>
      </c>
      <c r="C4691">
        <f>COUNTIF(H:H,B4691)</f>
        <v>0</v>
      </c>
    </row>
    <row r="4692" spans="1:3" x14ac:dyDescent="0.35">
      <c r="A4692" t="s">
        <v>4294</v>
      </c>
      <c r="B4692" t="s">
        <v>4311</v>
      </c>
      <c r="C4692">
        <f>COUNTIF(H:H,B4692)</f>
        <v>0</v>
      </c>
    </row>
    <row r="4693" spans="1:3" x14ac:dyDescent="0.35">
      <c r="A4693" t="s">
        <v>4294</v>
      </c>
      <c r="B4693" t="s">
        <v>4312</v>
      </c>
      <c r="C4693">
        <f>COUNTIF(H:H,B4693)</f>
        <v>0</v>
      </c>
    </row>
    <row r="4694" spans="1:3" x14ac:dyDescent="0.35">
      <c r="A4694" t="s">
        <v>4294</v>
      </c>
      <c r="B4694" t="s">
        <v>4313</v>
      </c>
      <c r="C4694">
        <f>COUNTIF(H:H,B4694)</f>
        <v>0</v>
      </c>
    </row>
    <row r="4695" spans="1:3" x14ac:dyDescent="0.35">
      <c r="A4695" t="s">
        <v>4294</v>
      </c>
      <c r="B4695" t="s">
        <v>4314</v>
      </c>
      <c r="C4695">
        <f>COUNTIF(H:H,B4695)</f>
        <v>0</v>
      </c>
    </row>
    <row r="4696" spans="1:3" x14ac:dyDescent="0.35">
      <c r="A4696" t="s">
        <v>4294</v>
      </c>
      <c r="B4696" t="s">
        <v>4315</v>
      </c>
      <c r="C4696">
        <f>COUNTIF(H:H,B4696)</f>
        <v>0</v>
      </c>
    </row>
    <row r="4697" spans="1:3" x14ac:dyDescent="0.35">
      <c r="A4697" t="s">
        <v>4294</v>
      </c>
      <c r="B4697" t="s">
        <v>4316</v>
      </c>
      <c r="C4697">
        <f>COUNTIF(H:H,B4697)</f>
        <v>0</v>
      </c>
    </row>
    <row r="4698" spans="1:3" x14ac:dyDescent="0.35">
      <c r="A4698" t="s">
        <v>4294</v>
      </c>
      <c r="B4698" t="s">
        <v>4317</v>
      </c>
      <c r="C4698">
        <f>COUNTIF(H:H,B4698)</f>
        <v>0</v>
      </c>
    </row>
    <row r="4699" spans="1:3" x14ac:dyDescent="0.35">
      <c r="A4699" t="s">
        <v>4294</v>
      </c>
      <c r="B4699" t="s">
        <v>4318</v>
      </c>
      <c r="C4699">
        <f>COUNTIF(H:H,B4699)</f>
        <v>0</v>
      </c>
    </row>
    <row r="4700" spans="1:3" x14ac:dyDescent="0.35">
      <c r="A4700" t="s">
        <v>4294</v>
      </c>
      <c r="B4700" t="s">
        <v>4319</v>
      </c>
      <c r="C4700">
        <f>COUNTIF(H:H,B4700)</f>
        <v>0</v>
      </c>
    </row>
    <row r="4701" spans="1:3" x14ac:dyDescent="0.35">
      <c r="A4701" t="s">
        <v>4294</v>
      </c>
      <c r="B4701" t="s">
        <v>4320</v>
      </c>
      <c r="C4701">
        <f>COUNTIF(H:H,B4701)</f>
        <v>0</v>
      </c>
    </row>
    <row r="4702" spans="1:3" x14ac:dyDescent="0.35">
      <c r="A4702" t="s">
        <v>4294</v>
      </c>
      <c r="B4702" t="s">
        <v>4321</v>
      </c>
      <c r="C4702">
        <f>COUNTIF(H:H,B4702)</f>
        <v>0</v>
      </c>
    </row>
    <row r="4703" spans="1:3" x14ac:dyDescent="0.35">
      <c r="A4703" t="s">
        <v>4294</v>
      </c>
      <c r="B4703" t="s">
        <v>4322</v>
      </c>
      <c r="C4703">
        <f>COUNTIF(H:H,B4703)</f>
        <v>0</v>
      </c>
    </row>
    <row r="4704" spans="1:3" x14ac:dyDescent="0.35">
      <c r="A4704" t="s">
        <v>4323</v>
      </c>
      <c r="B4704" t="s">
        <v>4324</v>
      </c>
      <c r="C4704">
        <f>COUNTIF(H:H,B4704)</f>
        <v>0</v>
      </c>
    </row>
    <row r="4705" spans="1:3" x14ac:dyDescent="0.35">
      <c r="A4705" t="s">
        <v>4323</v>
      </c>
      <c r="B4705" t="s">
        <v>4325</v>
      </c>
      <c r="C4705">
        <f>COUNTIF(H:H,B4705)</f>
        <v>0</v>
      </c>
    </row>
    <row r="4706" spans="1:3" x14ac:dyDescent="0.35">
      <c r="A4706" t="s">
        <v>4323</v>
      </c>
      <c r="B4706" t="s">
        <v>4326</v>
      </c>
      <c r="C4706">
        <f>COUNTIF(H:H,B4706)</f>
        <v>0</v>
      </c>
    </row>
    <row r="4707" spans="1:3" x14ac:dyDescent="0.35">
      <c r="A4707" t="s">
        <v>4323</v>
      </c>
      <c r="B4707" t="s">
        <v>4327</v>
      </c>
      <c r="C4707">
        <f>COUNTIF(H:H,B4707)</f>
        <v>0</v>
      </c>
    </row>
    <row r="4708" spans="1:3" x14ac:dyDescent="0.35">
      <c r="A4708" t="s">
        <v>4323</v>
      </c>
      <c r="B4708" t="s">
        <v>4328</v>
      </c>
      <c r="C4708">
        <f>COUNTIF(H:H,B4708)</f>
        <v>0</v>
      </c>
    </row>
    <row r="4709" spans="1:3" x14ac:dyDescent="0.35">
      <c r="A4709" t="s">
        <v>4323</v>
      </c>
      <c r="B4709" t="s">
        <v>4329</v>
      </c>
      <c r="C4709">
        <f>COUNTIF(H:H,B4709)</f>
        <v>0</v>
      </c>
    </row>
    <row r="4710" spans="1:3" x14ac:dyDescent="0.35">
      <c r="A4710" t="s">
        <v>4323</v>
      </c>
      <c r="B4710" t="s">
        <v>4330</v>
      </c>
      <c r="C4710">
        <f>COUNTIF(H:H,B4710)</f>
        <v>0</v>
      </c>
    </row>
    <row r="4711" spans="1:3" x14ac:dyDescent="0.35">
      <c r="A4711" t="s">
        <v>4323</v>
      </c>
      <c r="B4711" t="s">
        <v>4331</v>
      </c>
      <c r="C4711">
        <f>COUNTIF(H:H,B4711)</f>
        <v>0</v>
      </c>
    </row>
    <row r="4712" spans="1:3" x14ac:dyDescent="0.35">
      <c r="A4712" t="s">
        <v>4323</v>
      </c>
      <c r="B4712" t="s">
        <v>4332</v>
      </c>
      <c r="C4712">
        <f>COUNTIF(H:H,B4712)</f>
        <v>0</v>
      </c>
    </row>
    <row r="4713" spans="1:3" x14ac:dyDescent="0.35">
      <c r="A4713" t="s">
        <v>4323</v>
      </c>
      <c r="B4713" t="s">
        <v>4333</v>
      </c>
      <c r="C4713">
        <f>COUNTIF(H:H,B4713)</f>
        <v>0</v>
      </c>
    </row>
    <row r="4714" spans="1:3" x14ac:dyDescent="0.35">
      <c r="A4714" t="s">
        <v>4323</v>
      </c>
      <c r="B4714" t="s">
        <v>4334</v>
      </c>
      <c r="C4714">
        <f>COUNTIF(H:H,B4714)</f>
        <v>0</v>
      </c>
    </row>
    <row r="4715" spans="1:3" x14ac:dyDescent="0.35">
      <c r="A4715" t="s">
        <v>4323</v>
      </c>
      <c r="B4715" t="s">
        <v>4335</v>
      </c>
      <c r="C4715">
        <f>COUNTIF(H:H,B4715)</f>
        <v>0</v>
      </c>
    </row>
    <row r="4716" spans="1:3" x14ac:dyDescent="0.35">
      <c r="A4716" t="s">
        <v>4323</v>
      </c>
      <c r="B4716" t="s">
        <v>4336</v>
      </c>
      <c r="C4716">
        <f>COUNTIF(H:H,B4716)</f>
        <v>0</v>
      </c>
    </row>
    <row r="4717" spans="1:3" x14ac:dyDescent="0.35">
      <c r="A4717" t="s">
        <v>4323</v>
      </c>
      <c r="B4717" t="s">
        <v>4337</v>
      </c>
      <c r="C4717">
        <f>COUNTIF(H:H,B4717)</f>
        <v>0</v>
      </c>
    </row>
    <row r="4718" spans="1:3" x14ac:dyDescent="0.35">
      <c r="A4718" t="s">
        <v>4323</v>
      </c>
      <c r="B4718" t="s">
        <v>4338</v>
      </c>
      <c r="C4718">
        <f>COUNTIF(H:H,B4718)</f>
        <v>0</v>
      </c>
    </row>
    <row r="4719" spans="1:3" x14ac:dyDescent="0.35">
      <c r="A4719" t="s">
        <v>4323</v>
      </c>
      <c r="B4719" t="s">
        <v>4339</v>
      </c>
      <c r="C4719">
        <f>COUNTIF(H:H,B4719)</f>
        <v>0</v>
      </c>
    </row>
    <row r="4720" spans="1:3" x14ac:dyDescent="0.35">
      <c r="A4720" t="s">
        <v>4340</v>
      </c>
      <c r="B4720" t="s">
        <v>4341</v>
      </c>
      <c r="C4720">
        <f>COUNTIF(H:H,B4720)</f>
        <v>0</v>
      </c>
    </row>
    <row r="4721" spans="1:3" x14ac:dyDescent="0.35">
      <c r="A4721" t="s">
        <v>4340</v>
      </c>
      <c r="B4721" t="s">
        <v>4342</v>
      </c>
      <c r="C4721">
        <f>COUNTIF(H:H,B4721)</f>
        <v>0</v>
      </c>
    </row>
    <row r="4722" spans="1:3" x14ac:dyDescent="0.35">
      <c r="A4722" t="s">
        <v>4340</v>
      </c>
      <c r="B4722" t="s">
        <v>4343</v>
      </c>
      <c r="C4722">
        <f>COUNTIF(H:H,B4722)</f>
        <v>0</v>
      </c>
    </row>
    <row r="4723" spans="1:3" x14ac:dyDescent="0.35">
      <c r="A4723" t="s">
        <v>4340</v>
      </c>
      <c r="B4723" t="s">
        <v>4344</v>
      </c>
      <c r="C4723">
        <f>COUNTIF(H:H,B4723)</f>
        <v>0</v>
      </c>
    </row>
    <row r="4724" spans="1:3" x14ac:dyDescent="0.35">
      <c r="A4724" t="s">
        <v>4340</v>
      </c>
      <c r="B4724" t="s">
        <v>4345</v>
      </c>
      <c r="C4724">
        <f>COUNTIF(H:H,B4724)</f>
        <v>0</v>
      </c>
    </row>
    <row r="4725" spans="1:3" x14ac:dyDescent="0.35">
      <c r="A4725" t="s">
        <v>4340</v>
      </c>
      <c r="B4725" t="s">
        <v>4346</v>
      </c>
      <c r="C4725">
        <f>COUNTIF(H:H,B4725)</f>
        <v>0</v>
      </c>
    </row>
    <row r="4726" spans="1:3" x14ac:dyDescent="0.35">
      <c r="A4726" t="s">
        <v>4340</v>
      </c>
      <c r="B4726" t="s">
        <v>4347</v>
      </c>
      <c r="C4726">
        <f>COUNTIF(H:H,B4726)</f>
        <v>0</v>
      </c>
    </row>
    <row r="4727" spans="1:3" x14ac:dyDescent="0.35">
      <c r="A4727" t="s">
        <v>4340</v>
      </c>
      <c r="B4727" t="s">
        <v>4348</v>
      </c>
      <c r="C4727">
        <f>COUNTIF(H:H,B4727)</f>
        <v>0</v>
      </c>
    </row>
    <row r="4728" spans="1:3" x14ac:dyDescent="0.35">
      <c r="A4728" t="s">
        <v>4340</v>
      </c>
      <c r="B4728" t="s">
        <v>4349</v>
      </c>
      <c r="C4728">
        <f>COUNTIF(H:H,B4728)</f>
        <v>0</v>
      </c>
    </row>
    <row r="4729" spans="1:3" x14ac:dyDescent="0.35">
      <c r="A4729" t="s">
        <v>4340</v>
      </c>
      <c r="B4729" t="s">
        <v>4350</v>
      </c>
      <c r="C4729">
        <f>COUNTIF(H:H,B4729)</f>
        <v>0</v>
      </c>
    </row>
    <row r="4730" spans="1:3" x14ac:dyDescent="0.35">
      <c r="A4730" t="s">
        <v>4340</v>
      </c>
      <c r="B4730" t="s">
        <v>4324</v>
      </c>
      <c r="C4730">
        <f>COUNTIF(H:H,B4730)</f>
        <v>0</v>
      </c>
    </row>
    <row r="4731" spans="1:3" x14ac:dyDescent="0.35">
      <c r="A4731" t="s">
        <v>4340</v>
      </c>
      <c r="B4731" t="s">
        <v>4351</v>
      </c>
      <c r="C4731">
        <f>COUNTIF(H:H,B4731)</f>
        <v>0</v>
      </c>
    </row>
    <row r="4732" spans="1:3" x14ac:dyDescent="0.35">
      <c r="A4732" t="s">
        <v>4340</v>
      </c>
      <c r="B4732" t="s">
        <v>4352</v>
      </c>
      <c r="C4732">
        <f>COUNTIF(H:H,B4732)</f>
        <v>0</v>
      </c>
    </row>
    <row r="4733" spans="1:3" x14ac:dyDescent="0.35">
      <c r="A4733" t="s">
        <v>4340</v>
      </c>
      <c r="B4733" t="s">
        <v>4353</v>
      </c>
      <c r="C4733">
        <f>COUNTIF(H:H,B4733)</f>
        <v>0</v>
      </c>
    </row>
    <row r="4734" spans="1:3" x14ac:dyDescent="0.35">
      <c r="A4734" t="s">
        <v>4340</v>
      </c>
      <c r="B4734" t="s">
        <v>4354</v>
      </c>
      <c r="C4734">
        <f>COUNTIF(H:H,B4734)</f>
        <v>0</v>
      </c>
    </row>
    <row r="4735" spans="1:3" x14ac:dyDescent="0.35">
      <c r="A4735" t="s">
        <v>4340</v>
      </c>
      <c r="B4735" t="s">
        <v>4325</v>
      </c>
      <c r="C4735">
        <f>COUNTIF(H:H,B4735)</f>
        <v>0</v>
      </c>
    </row>
    <row r="4736" spans="1:3" x14ac:dyDescent="0.35">
      <c r="A4736" t="s">
        <v>4340</v>
      </c>
      <c r="B4736" t="s">
        <v>4355</v>
      </c>
      <c r="C4736">
        <f>COUNTIF(H:H,B4736)</f>
        <v>0</v>
      </c>
    </row>
    <row r="4737" spans="1:3" x14ac:dyDescent="0.35">
      <c r="A4737" t="s">
        <v>4340</v>
      </c>
      <c r="B4737" t="s">
        <v>4356</v>
      </c>
      <c r="C4737">
        <f>COUNTIF(H:H,B4737)</f>
        <v>0</v>
      </c>
    </row>
    <row r="4738" spans="1:3" x14ac:dyDescent="0.35">
      <c r="A4738" t="s">
        <v>4340</v>
      </c>
      <c r="B4738" t="s">
        <v>4357</v>
      </c>
      <c r="C4738">
        <f>COUNTIF(H:H,B4738)</f>
        <v>0</v>
      </c>
    </row>
    <row r="4739" spans="1:3" x14ac:dyDescent="0.35">
      <c r="A4739" t="s">
        <v>4340</v>
      </c>
      <c r="B4739" t="s">
        <v>4358</v>
      </c>
      <c r="C4739">
        <f>COUNTIF(H:H,B4739)</f>
        <v>0</v>
      </c>
    </row>
    <row r="4740" spans="1:3" x14ac:dyDescent="0.35">
      <c r="A4740" t="s">
        <v>4340</v>
      </c>
      <c r="B4740" t="s">
        <v>4326</v>
      </c>
      <c r="C4740">
        <f>COUNTIF(H:H,B4740)</f>
        <v>0</v>
      </c>
    </row>
    <row r="4741" spans="1:3" x14ac:dyDescent="0.35">
      <c r="A4741" t="s">
        <v>4340</v>
      </c>
      <c r="B4741" t="s">
        <v>4327</v>
      </c>
      <c r="C4741">
        <f>COUNTIF(H:H,B4741)</f>
        <v>0</v>
      </c>
    </row>
    <row r="4742" spans="1:3" x14ac:dyDescent="0.35">
      <c r="A4742" t="s">
        <v>4340</v>
      </c>
      <c r="B4742" t="s">
        <v>4359</v>
      </c>
      <c r="C4742">
        <f>COUNTIF(H:H,B4742)</f>
        <v>0</v>
      </c>
    </row>
    <row r="4743" spans="1:3" x14ac:dyDescent="0.35">
      <c r="A4743" t="s">
        <v>4340</v>
      </c>
      <c r="B4743" t="s">
        <v>4360</v>
      </c>
      <c r="C4743">
        <f>COUNTIF(H:H,B4743)</f>
        <v>0</v>
      </c>
    </row>
    <row r="4744" spans="1:3" x14ac:dyDescent="0.35">
      <c r="A4744" t="s">
        <v>4340</v>
      </c>
      <c r="B4744" t="s">
        <v>4330</v>
      </c>
      <c r="C4744">
        <f>COUNTIF(H:H,B4744)</f>
        <v>0</v>
      </c>
    </row>
    <row r="4745" spans="1:3" x14ac:dyDescent="0.35">
      <c r="A4745" t="s">
        <v>4340</v>
      </c>
      <c r="B4745" t="s">
        <v>4331</v>
      </c>
      <c r="C4745">
        <f>COUNTIF(H:H,B4745)</f>
        <v>0</v>
      </c>
    </row>
    <row r="4746" spans="1:3" x14ac:dyDescent="0.35">
      <c r="A4746" t="s">
        <v>4340</v>
      </c>
      <c r="B4746" t="s">
        <v>4332</v>
      </c>
      <c r="C4746">
        <f>COUNTIF(H:H,B4746)</f>
        <v>0</v>
      </c>
    </row>
    <row r="4747" spans="1:3" x14ac:dyDescent="0.35">
      <c r="A4747" t="s">
        <v>4340</v>
      </c>
      <c r="B4747" t="s">
        <v>4338</v>
      </c>
      <c r="C4747">
        <f>COUNTIF(H:H,B4747)</f>
        <v>0</v>
      </c>
    </row>
    <row r="4748" spans="1:3" x14ac:dyDescent="0.35">
      <c r="A4748" t="s">
        <v>4340</v>
      </c>
      <c r="B4748" t="s">
        <v>4339</v>
      </c>
      <c r="C4748">
        <f>COUNTIF(H:H,B4748)</f>
        <v>0</v>
      </c>
    </row>
    <row r="4749" spans="1:3" x14ac:dyDescent="0.35">
      <c r="A4749" t="s">
        <v>4361</v>
      </c>
      <c r="B4749" t="s">
        <v>4341</v>
      </c>
      <c r="C4749">
        <f>COUNTIF(H:H,B4749)</f>
        <v>0</v>
      </c>
    </row>
    <row r="4750" spans="1:3" x14ac:dyDescent="0.35">
      <c r="A4750" t="s">
        <v>4361</v>
      </c>
      <c r="B4750" t="s">
        <v>4362</v>
      </c>
      <c r="C4750">
        <f>COUNTIF(H:H,B4750)</f>
        <v>0</v>
      </c>
    </row>
    <row r="4751" spans="1:3" x14ac:dyDescent="0.35">
      <c r="A4751" t="s">
        <v>4361</v>
      </c>
      <c r="B4751" t="s">
        <v>4343</v>
      </c>
      <c r="C4751">
        <f>COUNTIF(H:H,B4751)</f>
        <v>0</v>
      </c>
    </row>
    <row r="4752" spans="1:3" x14ac:dyDescent="0.35">
      <c r="A4752" t="s">
        <v>4361</v>
      </c>
      <c r="B4752" t="s">
        <v>4344</v>
      </c>
      <c r="C4752">
        <f>COUNTIF(H:H,B4752)</f>
        <v>0</v>
      </c>
    </row>
    <row r="4753" spans="1:3" x14ac:dyDescent="0.35">
      <c r="A4753" t="s">
        <v>4361</v>
      </c>
      <c r="B4753" t="s">
        <v>4347</v>
      </c>
      <c r="C4753">
        <f>COUNTIF(H:H,B4753)</f>
        <v>0</v>
      </c>
    </row>
    <row r="4754" spans="1:3" x14ac:dyDescent="0.35">
      <c r="A4754" t="s">
        <v>4361</v>
      </c>
      <c r="B4754" t="s">
        <v>4348</v>
      </c>
      <c r="C4754">
        <f>COUNTIF(H:H,B4754)</f>
        <v>0</v>
      </c>
    </row>
    <row r="4755" spans="1:3" x14ac:dyDescent="0.35">
      <c r="A4755" t="s">
        <v>4361</v>
      </c>
      <c r="B4755" t="s">
        <v>4363</v>
      </c>
      <c r="C4755">
        <f>COUNTIF(H:H,B4755)</f>
        <v>0</v>
      </c>
    </row>
    <row r="4756" spans="1:3" x14ac:dyDescent="0.35">
      <c r="A4756" t="s">
        <v>4361</v>
      </c>
      <c r="B4756" t="s">
        <v>4364</v>
      </c>
      <c r="C4756">
        <f>COUNTIF(H:H,B4756)</f>
        <v>0</v>
      </c>
    </row>
    <row r="4757" spans="1:3" x14ac:dyDescent="0.35">
      <c r="A4757" t="s">
        <v>4361</v>
      </c>
      <c r="B4757" t="s">
        <v>4365</v>
      </c>
      <c r="C4757">
        <f>COUNTIF(H:H,B4757)</f>
        <v>0</v>
      </c>
    </row>
    <row r="4758" spans="1:3" x14ac:dyDescent="0.35">
      <c r="A4758" t="s">
        <v>4361</v>
      </c>
      <c r="B4758" t="s">
        <v>4350</v>
      </c>
      <c r="C4758">
        <f>COUNTIF(H:H,B4758)</f>
        <v>0</v>
      </c>
    </row>
    <row r="4759" spans="1:3" x14ac:dyDescent="0.35">
      <c r="A4759" t="s">
        <v>4361</v>
      </c>
      <c r="B4759" t="s">
        <v>4353</v>
      </c>
      <c r="C4759">
        <f>COUNTIF(H:H,B4759)</f>
        <v>0</v>
      </c>
    </row>
    <row r="4760" spans="1:3" x14ac:dyDescent="0.35">
      <c r="A4760" t="s">
        <v>4361</v>
      </c>
      <c r="B4760" t="s">
        <v>4366</v>
      </c>
      <c r="C4760">
        <f>COUNTIF(H:H,B4760)</f>
        <v>0</v>
      </c>
    </row>
    <row r="4761" spans="1:3" x14ac:dyDescent="0.35">
      <c r="A4761" t="s">
        <v>4361</v>
      </c>
      <c r="B4761" t="s">
        <v>4367</v>
      </c>
      <c r="C4761">
        <f>COUNTIF(H:H,B4761)</f>
        <v>0</v>
      </c>
    </row>
    <row r="4762" spans="1:3" x14ac:dyDescent="0.35">
      <c r="A4762" t="s">
        <v>4361</v>
      </c>
      <c r="B4762" t="s">
        <v>4354</v>
      </c>
      <c r="C4762">
        <f>COUNTIF(H:H,B4762)</f>
        <v>0</v>
      </c>
    </row>
    <row r="4763" spans="1:3" x14ac:dyDescent="0.35">
      <c r="A4763" t="s">
        <v>4361</v>
      </c>
      <c r="B4763" t="s">
        <v>4325</v>
      </c>
      <c r="C4763">
        <f>COUNTIF(H:H,B4763)</f>
        <v>0</v>
      </c>
    </row>
    <row r="4764" spans="1:3" x14ac:dyDescent="0.35">
      <c r="A4764" t="s">
        <v>4361</v>
      </c>
      <c r="B4764" t="s">
        <v>4355</v>
      </c>
      <c r="C4764">
        <f>COUNTIF(H:H,B4764)</f>
        <v>0</v>
      </c>
    </row>
    <row r="4765" spans="1:3" x14ac:dyDescent="0.35">
      <c r="A4765" t="s">
        <v>4361</v>
      </c>
      <c r="B4765" t="s">
        <v>4356</v>
      </c>
      <c r="C4765">
        <f>COUNTIF(H:H,B4765)</f>
        <v>0</v>
      </c>
    </row>
    <row r="4766" spans="1:3" x14ac:dyDescent="0.35">
      <c r="A4766" t="s">
        <v>4361</v>
      </c>
      <c r="B4766" t="s">
        <v>4357</v>
      </c>
      <c r="C4766">
        <f>COUNTIF(H:H,B4766)</f>
        <v>0</v>
      </c>
    </row>
    <row r="4767" spans="1:3" x14ac:dyDescent="0.35">
      <c r="A4767" t="s">
        <v>4361</v>
      </c>
      <c r="B4767" t="s">
        <v>4358</v>
      </c>
      <c r="C4767">
        <f>COUNTIF(H:H,B4767)</f>
        <v>0</v>
      </c>
    </row>
    <row r="4768" spans="1:3" x14ac:dyDescent="0.35">
      <c r="A4768" t="s">
        <v>4361</v>
      </c>
      <c r="B4768" t="s">
        <v>4368</v>
      </c>
      <c r="C4768">
        <f>COUNTIF(H:H,B4768)</f>
        <v>0</v>
      </c>
    </row>
    <row r="4769" spans="1:3" x14ac:dyDescent="0.35">
      <c r="A4769" t="s">
        <v>4361</v>
      </c>
      <c r="B4769" t="s">
        <v>4369</v>
      </c>
      <c r="C4769">
        <f>COUNTIF(H:H,B4769)</f>
        <v>0</v>
      </c>
    </row>
    <row r="4770" spans="1:3" x14ac:dyDescent="0.35">
      <c r="A4770" t="s">
        <v>4361</v>
      </c>
      <c r="B4770" t="s">
        <v>4370</v>
      </c>
      <c r="C4770">
        <f>COUNTIF(H:H,B4770)</f>
        <v>0</v>
      </c>
    </row>
    <row r="4771" spans="1:3" x14ac:dyDescent="0.35">
      <c r="A4771" t="s">
        <v>4361</v>
      </c>
      <c r="B4771" t="s">
        <v>4371</v>
      </c>
      <c r="C4771">
        <f>COUNTIF(H:H,B4771)</f>
        <v>0</v>
      </c>
    </row>
    <row r="4772" spans="1:3" x14ac:dyDescent="0.35">
      <c r="A4772" t="s">
        <v>4361</v>
      </c>
      <c r="B4772" t="s">
        <v>4372</v>
      </c>
      <c r="C4772">
        <f>COUNTIF(H:H,B4772)</f>
        <v>0</v>
      </c>
    </row>
    <row r="4773" spans="1:3" x14ac:dyDescent="0.35">
      <c r="A4773" t="s">
        <v>4361</v>
      </c>
      <c r="B4773" t="s">
        <v>4373</v>
      </c>
      <c r="C4773">
        <f>COUNTIF(H:H,B4773)</f>
        <v>0</v>
      </c>
    </row>
    <row r="4774" spans="1:3" x14ac:dyDescent="0.35">
      <c r="A4774" t="s">
        <v>4361</v>
      </c>
      <c r="B4774" t="s">
        <v>4327</v>
      </c>
      <c r="C4774">
        <f>COUNTIF(H:H,B4774)</f>
        <v>0</v>
      </c>
    </row>
    <row r="4775" spans="1:3" x14ac:dyDescent="0.35">
      <c r="A4775" t="s">
        <v>4361</v>
      </c>
      <c r="B4775" t="s">
        <v>4328</v>
      </c>
      <c r="C4775">
        <f>COUNTIF(H:H,B4775)</f>
        <v>0</v>
      </c>
    </row>
    <row r="4776" spans="1:3" x14ac:dyDescent="0.35">
      <c r="A4776" t="s">
        <v>4361</v>
      </c>
      <c r="B4776" t="s">
        <v>4329</v>
      </c>
      <c r="C4776">
        <f>COUNTIF(H:H,B4776)</f>
        <v>0</v>
      </c>
    </row>
    <row r="4777" spans="1:3" x14ac:dyDescent="0.35">
      <c r="A4777" t="s">
        <v>4361</v>
      </c>
      <c r="B4777" t="s">
        <v>4374</v>
      </c>
      <c r="C4777">
        <f>COUNTIF(H:H,B4777)</f>
        <v>0</v>
      </c>
    </row>
    <row r="4778" spans="1:3" x14ac:dyDescent="0.35">
      <c r="A4778" t="s">
        <v>4361</v>
      </c>
      <c r="B4778" t="s">
        <v>4359</v>
      </c>
      <c r="C4778">
        <f>COUNTIF(H:H,B4778)</f>
        <v>0</v>
      </c>
    </row>
    <row r="4779" spans="1:3" x14ac:dyDescent="0.35">
      <c r="A4779" t="s">
        <v>4361</v>
      </c>
      <c r="B4779" t="s">
        <v>4375</v>
      </c>
      <c r="C4779">
        <f>COUNTIF(H:H,B4779)</f>
        <v>0</v>
      </c>
    </row>
    <row r="4780" spans="1:3" x14ac:dyDescent="0.35">
      <c r="A4780" t="s">
        <v>4361</v>
      </c>
      <c r="B4780" t="s">
        <v>4360</v>
      </c>
      <c r="C4780">
        <f>COUNTIF(H:H,B4780)</f>
        <v>0</v>
      </c>
    </row>
    <row r="4781" spans="1:3" x14ac:dyDescent="0.35">
      <c r="A4781" t="s">
        <v>4361</v>
      </c>
      <c r="B4781" t="s">
        <v>4376</v>
      </c>
      <c r="C4781">
        <f>COUNTIF(H:H,B4781)</f>
        <v>0</v>
      </c>
    </row>
    <row r="4782" spans="1:3" x14ac:dyDescent="0.35">
      <c r="A4782" t="s">
        <v>4361</v>
      </c>
      <c r="B4782" t="s">
        <v>4330</v>
      </c>
      <c r="C4782">
        <f>COUNTIF(H:H,B4782)</f>
        <v>0</v>
      </c>
    </row>
    <row r="4783" spans="1:3" x14ac:dyDescent="0.35">
      <c r="A4783" t="s">
        <v>4361</v>
      </c>
      <c r="B4783" t="s">
        <v>4377</v>
      </c>
      <c r="C4783">
        <f>COUNTIF(H:H,B4783)</f>
        <v>0</v>
      </c>
    </row>
    <row r="4784" spans="1:3" x14ac:dyDescent="0.35">
      <c r="A4784" t="s">
        <v>4361</v>
      </c>
      <c r="B4784" t="s">
        <v>4378</v>
      </c>
      <c r="C4784">
        <f>COUNTIF(H:H,B4784)</f>
        <v>0</v>
      </c>
    </row>
    <row r="4785" spans="1:3" x14ac:dyDescent="0.35">
      <c r="A4785" t="s">
        <v>4361</v>
      </c>
      <c r="B4785" t="s">
        <v>4379</v>
      </c>
      <c r="C4785">
        <f>COUNTIF(H:H,B4785)</f>
        <v>0</v>
      </c>
    </row>
    <row r="4786" spans="1:3" x14ac:dyDescent="0.35">
      <c r="A4786" t="s">
        <v>4361</v>
      </c>
      <c r="B4786" t="s">
        <v>4331</v>
      </c>
      <c r="C4786">
        <f>COUNTIF(H:H,B4786)</f>
        <v>0</v>
      </c>
    </row>
    <row r="4787" spans="1:3" x14ac:dyDescent="0.35">
      <c r="A4787" t="s">
        <v>4361</v>
      </c>
      <c r="B4787" t="s">
        <v>4332</v>
      </c>
      <c r="C4787">
        <f>COUNTIF(H:H,B4787)</f>
        <v>0</v>
      </c>
    </row>
    <row r="4788" spans="1:3" x14ac:dyDescent="0.35">
      <c r="A4788" t="s">
        <v>4361</v>
      </c>
      <c r="B4788" t="s">
        <v>4380</v>
      </c>
      <c r="C4788">
        <f>COUNTIF(H:H,B4788)</f>
        <v>0</v>
      </c>
    </row>
    <row r="4789" spans="1:3" x14ac:dyDescent="0.35">
      <c r="A4789" t="s">
        <v>4361</v>
      </c>
      <c r="B4789" t="s">
        <v>4381</v>
      </c>
      <c r="C4789">
        <f>COUNTIF(H:H,B4789)</f>
        <v>0</v>
      </c>
    </row>
    <row r="4790" spans="1:3" x14ac:dyDescent="0.35">
      <c r="A4790" t="s">
        <v>4382</v>
      </c>
      <c r="B4790" t="s">
        <v>4383</v>
      </c>
      <c r="C4790">
        <f>COUNTIF(H:H,B4790)</f>
        <v>0</v>
      </c>
    </row>
    <row r="4791" spans="1:3" x14ac:dyDescent="0.35">
      <c r="A4791" t="s">
        <v>4382</v>
      </c>
      <c r="B4791" t="s">
        <v>2646</v>
      </c>
      <c r="C4791">
        <f>COUNTIF(H:H,B4791)</f>
        <v>0</v>
      </c>
    </row>
    <row r="4792" spans="1:3" x14ac:dyDescent="0.35">
      <c r="A4792" t="s">
        <v>4382</v>
      </c>
      <c r="B4792" t="s">
        <v>4384</v>
      </c>
      <c r="C4792">
        <f>COUNTIF(H:H,B4792)</f>
        <v>0</v>
      </c>
    </row>
    <row r="4793" spans="1:3" x14ac:dyDescent="0.35">
      <c r="A4793" t="s">
        <v>4382</v>
      </c>
      <c r="B4793" t="s">
        <v>4385</v>
      </c>
      <c r="C4793">
        <f>COUNTIF(H:H,B4793)</f>
        <v>0</v>
      </c>
    </row>
    <row r="4794" spans="1:3" x14ac:dyDescent="0.35">
      <c r="A4794" t="s">
        <v>4382</v>
      </c>
      <c r="B4794" t="s">
        <v>2647</v>
      </c>
      <c r="C4794">
        <f>COUNTIF(H:H,B4794)</f>
        <v>0</v>
      </c>
    </row>
    <row r="4795" spans="1:3" x14ac:dyDescent="0.35">
      <c r="A4795" t="s">
        <v>4382</v>
      </c>
      <c r="B4795" t="s">
        <v>4386</v>
      </c>
      <c r="C4795">
        <f>COUNTIF(H:H,B4795)</f>
        <v>0</v>
      </c>
    </row>
    <row r="4796" spans="1:3" x14ac:dyDescent="0.35">
      <c r="A4796" t="s">
        <v>4382</v>
      </c>
      <c r="B4796" t="s">
        <v>4387</v>
      </c>
      <c r="C4796">
        <f>COUNTIF(H:H,B4796)</f>
        <v>0</v>
      </c>
    </row>
    <row r="4797" spans="1:3" x14ac:dyDescent="0.35">
      <c r="A4797" t="s">
        <v>4382</v>
      </c>
      <c r="B4797" t="s">
        <v>4388</v>
      </c>
      <c r="C4797">
        <f>COUNTIF(H:H,B4797)</f>
        <v>0</v>
      </c>
    </row>
    <row r="4798" spans="1:3" x14ac:dyDescent="0.35">
      <c r="A4798" t="s">
        <v>4382</v>
      </c>
      <c r="B4798" t="s">
        <v>4389</v>
      </c>
      <c r="C4798">
        <f>COUNTIF(H:H,B4798)</f>
        <v>0</v>
      </c>
    </row>
    <row r="4799" spans="1:3" x14ac:dyDescent="0.35">
      <c r="A4799" t="s">
        <v>4382</v>
      </c>
      <c r="B4799" t="s">
        <v>2648</v>
      </c>
      <c r="C4799">
        <f>COUNTIF(H:H,B4799)</f>
        <v>0</v>
      </c>
    </row>
    <row r="4800" spans="1:3" x14ac:dyDescent="0.35">
      <c r="A4800" t="s">
        <v>4382</v>
      </c>
      <c r="B4800" t="s">
        <v>4390</v>
      </c>
      <c r="C4800">
        <f>COUNTIF(H:H,B4800)</f>
        <v>0</v>
      </c>
    </row>
    <row r="4801" spans="1:3" x14ac:dyDescent="0.35">
      <c r="A4801" t="s">
        <v>4382</v>
      </c>
      <c r="B4801" t="s">
        <v>4391</v>
      </c>
      <c r="C4801">
        <f>COUNTIF(H:H,B4801)</f>
        <v>0</v>
      </c>
    </row>
    <row r="4802" spans="1:3" x14ac:dyDescent="0.35">
      <c r="A4802" t="s">
        <v>4382</v>
      </c>
      <c r="B4802" t="s">
        <v>4392</v>
      </c>
      <c r="C4802">
        <f>COUNTIF(H:H,B4802)</f>
        <v>0</v>
      </c>
    </row>
    <row r="4803" spans="1:3" x14ac:dyDescent="0.35">
      <c r="A4803" t="s">
        <v>4382</v>
      </c>
      <c r="B4803" t="s">
        <v>4393</v>
      </c>
      <c r="C4803">
        <f>COUNTIF(H:H,B4803)</f>
        <v>0</v>
      </c>
    </row>
    <row r="4804" spans="1:3" x14ac:dyDescent="0.35">
      <c r="A4804" t="s">
        <v>4382</v>
      </c>
      <c r="B4804" t="s">
        <v>4394</v>
      </c>
      <c r="C4804">
        <f>COUNTIF(H:H,B4804)</f>
        <v>0</v>
      </c>
    </row>
    <row r="4805" spans="1:3" x14ac:dyDescent="0.35">
      <c r="A4805" t="s">
        <v>4382</v>
      </c>
      <c r="B4805" t="s">
        <v>4395</v>
      </c>
      <c r="C4805">
        <f>COUNTIF(H:H,B4805)</f>
        <v>0</v>
      </c>
    </row>
    <row r="4806" spans="1:3" x14ac:dyDescent="0.35">
      <c r="A4806" t="s">
        <v>4382</v>
      </c>
      <c r="B4806" t="s">
        <v>4396</v>
      </c>
      <c r="C4806">
        <f>COUNTIF(H:H,B4806)</f>
        <v>0</v>
      </c>
    </row>
    <row r="4807" spans="1:3" x14ac:dyDescent="0.35">
      <c r="A4807" t="s">
        <v>4382</v>
      </c>
      <c r="B4807" t="s">
        <v>4397</v>
      </c>
      <c r="C4807">
        <f>COUNTIF(H:H,B4807)</f>
        <v>0</v>
      </c>
    </row>
    <row r="4808" spans="1:3" x14ac:dyDescent="0.35">
      <c r="A4808" t="s">
        <v>4382</v>
      </c>
      <c r="B4808" t="s">
        <v>4398</v>
      </c>
      <c r="C4808">
        <f>COUNTIF(H:H,B4808)</f>
        <v>0</v>
      </c>
    </row>
    <row r="4809" spans="1:3" x14ac:dyDescent="0.35">
      <c r="A4809" t="s">
        <v>4382</v>
      </c>
      <c r="B4809" t="s">
        <v>4399</v>
      </c>
      <c r="C4809">
        <f>COUNTIF(H:H,B4809)</f>
        <v>0</v>
      </c>
    </row>
    <row r="4810" spans="1:3" x14ac:dyDescent="0.35">
      <c r="A4810" t="s">
        <v>4382</v>
      </c>
      <c r="B4810" t="s">
        <v>4400</v>
      </c>
      <c r="C4810">
        <f>COUNTIF(H:H,B4810)</f>
        <v>0</v>
      </c>
    </row>
    <row r="4811" spans="1:3" x14ac:dyDescent="0.35">
      <c r="A4811" t="s">
        <v>4382</v>
      </c>
      <c r="B4811" t="s">
        <v>4401</v>
      </c>
      <c r="C4811">
        <f>COUNTIF(H:H,B4811)</f>
        <v>0</v>
      </c>
    </row>
    <row r="4812" spans="1:3" x14ac:dyDescent="0.35">
      <c r="A4812" t="s">
        <v>4382</v>
      </c>
      <c r="B4812" t="s">
        <v>4402</v>
      </c>
      <c r="C4812">
        <f>COUNTIF(H:H,B4812)</f>
        <v>0</v>
      </c>
    </row>
    <row r="4813" spans="1:3" x14ac:dyDescent="0.35">
      <c r="A4813" t="s">
        <v>4382</v>
      </c>
      <c r="B4813" t="s">
        <v>4403</v>
      </c>
      <c r="C4813">
        <f>COUNTIF(H:H,B4813)</f>
        <v>0</v>
      </c>
    </row>
    <row r="4814" spans="1:3" x14ac:dyDescent="0.35">
      <c r="A4814" t="s">
        <v>4382</v>
      </c>
      <c r="B4814" t="s">
        <v>4404</v>
      </c>
      <c r="C4814">
        <f>COUNTIF(H:H,B4814)</f>
        <v>0</v>
      </c>
    </row>
    <row r="4815" spans="1:3" x14ac:dyDescent="0.35">
      <c r="A4815" t="s">
        <v>4382</v>
      </c>
      <c r="B4815" t="s">
        <v>4405</v>
      </c>
      <c r="C4815">
        <f>COUNTIF(H:H,B4815)</f>
        <v>0</v>
      </c>
    </row>
    <row r="4816" spans="1:3" x14ac:dyDescent="0.35">
      <c r="A4816" t="s">
        <v>4382</v>
      </c>
      <c r="B4816" t="s">
        <v>4406</v>
      </c>
      <c r="C4816">
        <f>COUNTIF(H:H,B4816)</f>
        <v>0</v>
      </c>
    </row>
    <row r="4817" spans="1:3" x14ac:dyDescent="0.35">
      <c r="A4817" t="s">
        <v>4382</v>
      </c>
      <c r="B4817" t="s">
        <v>4407</v>
      </c>
      <c r="C4817">
        <f>COUNTIF(H:H,B4817)</f>
        <v>0</v>
      </c>
    </row>
    <row r="4818" spans="1:3" x14ac:dyDescent="0.35">
      <c r="A4818" t="s">
        <v>4382</v>
      </c>
      <c r="B4818" t="s">
        <v>4408</v>
      </c>
      <c r="C4818">
        <f>COUNTIF(H:H,B4818)</f>
        <v>0</v>
      </c>
    </row>
    <row r="4819" spans="1:3" x14ac:dyDescent="0.35">
      <c r="A4819" t="s">
        <v>4382</v>
      </c>
      <c r="B4819" t="s">
        <v>4409</v>
      </c>
      <c r="C4819">
        <f>COUNTIF(H:H,B4819)</f>
        <v>0</v>
      </c>
    </row>
    <row r="4820" spans="1:3" x14ac:dyDescent="0.35">
      <c r="A4820" t="s">
        <v>4382</v>
      </c>
      <c r="B4820" t="s">
        <v>4410</v>
      </c>
      <c r="C4820">
        <f>COUNTIF(H:H,B4820)</f>
        <v>0</v>
      </c>
    </row>
    <row r="4821" spans="1:3" x14ac:dyDescent="0.35">
      <c r="A4821" t="s">
        <v>4382</v>
      </c>
      <c r="B4821" t="s">
        <v>4411</v>
      </c>
      <c r="C4821">
        <f>COUNTIF(H:H,B4821)</f>
        <v>0</v>
      </c>
    </row>
    <row r="4822" spans="1:3" x14ac:dyDescent="0.35">
      <c r="A4822" t="s">
        <v>4382</v>
      </c>
      <c r="B4822" t="s">
        <v>4412</v>
      </c>
      <c r="C4822">
        <f>COUNTIF(H:H,B4822)</f>
        <v>0</v>
      </c>
    </row>
    <row r="4823" spans="1:3" x14ac:dyDescent="0.35">
      <c r="A4823" t="s">
        <v>4382</v>
      </c>
      <c r="B4823" t="s">
        <v>4413</v>
      </c>
      <c r="C4823">
        <f>COUNTIF(H:H,B4823)</f>
        <v>0</v>
      </c>
    </row>
    <row r="4824" spans="1:3" x14ac:dyDescent="0.35">
      <c r="A4824" t="s">
        <v>4382</v>
      </c>
      <c r="B4824" t="s">
        <v>4414</v>
      </c>
      <c r="C4824">
        <f>COUNTIF(H:H,B4824)</f>
        <v>0</v>
      </c>
    </row>
    <row r="4825" spans="1:3" x14ac:dyDescent="0.35">
      <c r="A4825" t="s">
        <v>4382</v>
      </c>
      <c r="B4825" t="s">
        <v>4415</v>
      </c>
      <c r="C4825">
        <f>COUNTIF(H:H,B4825)</f>
        <v>0</v>
      </c>
    </row>
    <row r="4826" spans="1:3" x14ac:dyDescent="0.35">
      <c r="A4826" t="s">
        <v>4382</v>
      </c>
      <c r="B4826" t="s">
        <v>4416</v>
      </c>
      <c r="C4826">
        <f>COUNTIF(H:H,B4826)</f>
        <v>0</v>
      </c>
    </row>
    <row r="4827" spans="1:3" x14ac:dyDescent="0.35">
      <c r="A4827" t="s">
        <v>4382</v>
      </c>
      <c r="B4827" t="s">
        <v>4417</v>
      </c>
      <c r="C4827">
        <f>COUNTIF(H:H,B4827)</f>
        <v>0</v>
      </c>
    </row>
    <row r="4828" spans="1:3" x14ac:dyDescent="0.35">
      <c r="A4828" t="s">
        <v>4382</v>
      </c>
      <c r="B4828" t="s">
        <v>4418</v>
      </c>
      <c r="C4828">
        <f>COUNTIF(H:H,B4828)</f>
        <v>0</v>
      </c>
    </row>
    <row r="4829" spans="1:3" x14ac:dyDescent="0.35">
      <c r="A4829" t="s">
        <v>4382</v>
      </c>
      <c r="B4829" t="s">
        <v>4419</v>
      </c>
      <c r="C4829">
        <f>COUNTIF(H:H,B4829)</f>
        <v>0</v>
      </c>
    </row>
    <row r="4830" spans="1:3" x14ac:dyDescent="0.35">
      <c r="A4830" t="s">
        <v>4382</v>
      </c>
      <c r="B4830" t="s">
        <v>4420</v>
      </c>
      <c r="C4830">
        <f>COUNTIF(H:H,B4830)</f>
        <v>0</v>
      </c>
    </row>
    <row r="4831" spans="1:3" x14ac:dyDescent="0.35">
      <c r="A4831" t="s">
        <v>4382</v>
      </c>
      <c r="B4831" t="s">
        <v>4421</v>
      </c>
      <c r="C4831">
        <f>COUNTIF(H:H,B4831)</f>
        <v>0</v>
      </c>
    </row>
    <row r="4832" spans="1:3" x14ac:dyDescent="0.35">
      <c r="A4832" t="s">
        <v>4382</v>
      </c>
      <c r="B4832" t="s">
        <v>4422</v>
      </c>
      <c r="C4832">
        <f>COUNTIF(H:H,B4832)</f>
        <v>0</v>
      </c>
    </row>
    <row r="4833" spans="1:3" x14ac:dyDescent="0.35">
      <c r="A4833" t="s">
        <v>4382</v>
      </c>
      <c r="B4833" t="s">
        <v>4423</v>
      </c>
      <c r="C4833">
        <f>COUNTIF(H:H,B4833)</f>
        <v>0</v>
      </c>
    </row>
    <row r="4834" spans="1:3" x14ac:dyDescent="0.35">
      <c r="A4834" t="s">
        <v>4382</v>
      </c>
      <c r="B4834" t="s">
        <v>4424</v>
      </c>
      <c r="C4834">
        <f>COUNTIF(H:H,B4834)</f>
        <v>0</v>
      </c>
    </row>
    <row r="4835" spans="1:3" x14ac:dyDescent="0.35">
      <c r="A4835" t="s">
        <v>4382</v>
      </c>
      <c r="B4835" t="s">
        <v>4425</v>
      </c>
      <c r="C4835">
        <f>COUNTIF(H:H,B4835)</f>
        <v>0</v>
      </c>
    </row>
    <row r="4836" spans="1:3" x14ac:dyDescent="0.35">
      <c r="A4836" t="s">
        <v>4382</v>
      </c>
      <c r="B4836" t="s">
        <v>4426</v>
      </c>
      <c r="C4836">
        <f>COUNTIF(H:H,B4836)</f>
        <v>0</v>
      </c>
    </row>
    <row r="4837" spans="1:3" x14ac:dyDescent="0.35">
      <c r="A4837" t="s">
        <v>4382</v>
      </c>
      <c r="B4837" t="s">
        <v>4427</v>
      </c>
      <c r="C4837">
        <f>COUNTIF(H:H,B4837)</f>
        <v>0</v>
      </c>
    </row>
    <row r="4838" spans="1:3" x14ac:dyDescent="0.35">
      <c r="A4838" t="s">
        <v>4382</v>
      </c>
      <c r="B4838" t="s">
        <v>4428</v>
      </c>
      <c r="C4838">
        <f>COUNTIF(H:H,B4838)</f>
        <v>0</v>
      </c>
    </row>
    <row r="4839" spans="1:3" x14ac:dyDescent="0.35">
      <c r="A4839" t="s">
        <v>4382</v>
      </c>
      <c r="B4839" t="s">
        <v>4429</v>
      </c>
      <c r="C4839">
        <f>COUNTIF(H:H,B4839)</f>
        <v>0</v>
      </c>
    </row>
    <row r="4840" spans="1:3" x14ac:dyDescent="0.35">
      <c r="A4840" t="s">
        <v>4382</v>
      </c>
      <c r="B4840" t="s">
        <v>4430</v>
      </c>
      <c r="C4840">
        <f>COUNTIF(H:H,B4840)</f>
        <v>0</v>
      </c>
    </row>
    <row r="4841" spans="1:3" x14ac:dyDescent="0.35">
      <c r="A4841" t="s">
        <v>4382</v>
      </c>
      <c r="B4841" t="s">
        <v>4431</v>
      </c>
      <c r="C4841">
        <f>COUNTIF(H:H,B4841)</f>
        <v>0</v>
      </c>
    </row>
    <row r="4842" spans="1:3" x14ac:dyDescent="0.35">
      <c r="A4842" t="s">
        <v>4382</v>
      </c>
      <c r="B4842" t="s">
        <v>4432</v>
      </c>
      <c r="C4842">
        <f>COUNTIF(H:H,B4842)</f>
        <v>0</v>
      </c>
    </row>
    <row r="4843" spans="1:3" x14ac:dyDescent="0.35">
      <c r="A4843" t="s">
        <v>4382</v>
      </c>
      <c r="B4843" t="s">
        <v>4433</v>
      </c>
      <c r="C4843">
        <f>COUNTIF(H:H,B4843)</f>
        <v>0</v>
      </c>
    </row>
    <row r="4844" spans="1:3" x14ac:dyDescent="0.35">
      <c r="A4844" t="s">
        <v>4382</v>
      </c>
      <c r="B4844" t="s">
        <v>4434</v>
      </c>
      <c r="C4844">
        <f>COUNTIF(H:H,B4844)</f>
        <v>0</v>
      </c>
    </row>
    <row r="4845" spans="1:3" x14ac:dyDescent="0.35">
      <c r="A4845" t="s">
        <v>4382</v>
      </c>
      <c r="B4845" t="s">
        <v>4435</v>
      </c>
      <c r="C4845">
        <f>COUNTIF(H:H,B4845)</f>
        <v>0</v>
      </c>
    </row>
    <row r="4846" spans="1:3" x14ac:dyDescent="0.35">
      <c r="A4846" t="s">
        <v>4382</v>
      </c>
      <c r="B4846" t="s">
        <v>4436</v>
      </c>
      <c r="C4846">
        <f>COUNTIF(H:H,B4846)</f>
        <v>0</v>
      </c>
    </row>
    <row r="4847" spans="1:3" x14ac:dyDescent="0.35">
      <c r="A4847" t="s">
        <v>4382</v>
      </c>
      <c r="B4847" t="s">
        <v>4437</v>
      </c>
      <c r="C4847">
        <f>COUNTIF(H:H,B4847)</f>
        <v>0</v>
      </c>
    </row>
    <row r="4848" spans="1:3" x14ac:dyDescent="0.35">
      <c r="A4848" t="s">
        <v>4382</v>
      </c>
      <c r="B4848" t="s">
        <v>4438</v>
      </c>
      <c r="C4848">
        <f>COUNTIF(H:H,B4848)</f>
        <v>0</v>
      </c>
    </row>
    <row r="4849" spans="1:3" x14ac:dyDescent="0.35">
      <c r="A4849" t="s">
        <v>4382</v>
      </c>
      <c r="B4849" t="s">
        <v>4439</v>
      </c>
      <c r="C4849">
        <f>COUNTIF(H:H,B4849)</f>
        <v>0</v>
      </c>
    </row>
    <row r="4850" spans="1:3" x14ac:dyDescent="0.35">
      <c r="A4850" t="s">
        <v>4382</v>
      </c>
      <c r="B4850" t="s">
        <v>4440</v>
      </c>
      <c r="C4850">
        <f>COUNTIF(H:H,B4850)</f>
        <v>0</v>
      </c>
    </row>
    <row r="4851" spans="1:3" x14ac:dyDescent="0.35">
      <c r="A4851" t="s">
        <v>4382</v>
      </c>
      <c r="B4851" t="s">
        <v>4441</v>
      </c>
      <c r="C4851">
        <f>COUNTIF(H:H,B4851)</f>
        <v>0</v>
      </c>
    </row>
    <row r="4852" spans="1:3" x14ac:dyDescent="0.35">
      <c r="A4852" t="s">
        <v>4382</v>
      </c>
      <c r="B4852" t="s">
        <v>4442</v>
      </c>
      <c r="C4852">
        <f>COUNTIF(H:H,B4852)</f>
        <v>0</v>
      </c>
    </row>
    <row r="4853" spans="1:3" x14ac:dyDescent="0.35">
      <c r="A4853" t="s">
        <v>4382</v>
      </c>
      <c r="B4853" t="s">
        <v>4443</v>
      </c>
      <c r="C4853">
        <f>COUNTIF(H:H,B4853)</f>
        <v>0</v>
      </c>
    </row>
    <row r="4854" spans="1:3" x14ac:dyDescent="0.35">
      <c r="A4854" t="s">
        <v>4444</v>
      </c>
      <c r="B4854" t="s">
        <v>4445</v>
      </c>
      <c r="C4854">
        <f>COUNTIF(H:H,B4854)</f>
        <v>0</v>
      </c>
    </row>
    <row r="4855" spans="1:3" x14ac:dyDescent="0.35">
      <c r="A4855" t="s">
        <v>4444</v>
      </c>
      <c r="B4855" t="s">
        <v>4446</v>
      </c>
      <c r="C4855">
        <f>COUNTIF(H:H,B4855)</f>
        <v>0</v>
      </c>
    </row>
    <row r="4856" spans="1:3" x14ac:dyDescent="0.35">
      <c r="A4856" t="s">
        <v>4444</v>
      </c>
      <c r="B4856" t="s">
        <v>4447</v>
      </c>
      <c r="C4856">
        <f>COUNTIF(H:H,B4856)</f>
        <v>0</v>
      </c>
    </row>
    <row r="4857" spans="1:3" x14ac:dyDescent="0.35">
      <c r="A4857" t="s">
        <v>4444</v>
      </c>
      <c r="B4857" t="s">
        <v>4448</v>
      </c>
      <c r="C4857">
        <f>COUNTIF(H:H,B4857)</f>
        <v>0</v>
      </c>
    </row>
    <row r="4858" spans="1:3" x14ac:dyDescent="0.35">
      <c r="A4858" t="s">
        <v>4444</v>
      </c>
      <c r="B4858" t="s">
        <v>4449</v>
      </c>
      <c r="C4858">
        <f>COUNTIF(H:H,B4858)</f>
        <v>0</v>
      </c>
    </row>
    <row r="4859" spans="1:3" x14ac:dyDescent="0.35">
      <c r="A4859" t="s">
        <v>4444</v>
      </c>
      <c r="B4859" t="s">
        <v>4450</v>
      </c>
      <c r="C4859">
        <f>COUNTIF(H:H,B4859)</f>
        <v>0</v>
      </c>
    </row>
    <row r="4860" spans="1:3" x14ac:dyDescent="0.35">
      <c r="A4860" t="s">
        <v>4444</v>
      </c>
      <c r="B4860" t="s">
        <v>4451</v>
      </c>
      <c r="C4860">
        <f>COUNTIF(H:H,B4860)</f>
        <v>0</v>
      </c>
    </row>
    <row r="4861" spans="1:3" x14ac:dyDescent="0.35">
      <c r="A4861" t="s">
        <v>4444</v>
      </c>
      <c r="B4861" t="s">
        <v>4452</v>
      </c>
      <c r="C4861">
        <f>COUNTIF(H:H,B4861)</f>
        <v>0</v>
      </c>
    </row>
    <row r="4862" spans="1:3" x14ac:dyDescent="0.35">
      <c r="A4862" t="s">
        <v>4444</v>
      </c>
      <c r="B4862" t="s">
        <v>4453</v>
      </c>
      <c r="C4862">
        <f>COUNTIF(H:H,B4862)</f>
        <v>0</v>
      </c>
    </row>
    <row r="4863" spans="1:3" x14ac:dyDescent="0.35">
      <c r="A4863" t="s">
        <v>4444</v>
      </c>
      <c r="B4863" t="s">
        <v>4454</v>
      </c>
      <c r="C4863">
        <f>COUNTIF(H:H,B4863)</f>
        <v>0</v>
      </c>
    </row>
    <row r="4864" spans="1:3" x14ac:dyDescent="0.35">
      <c r="A4864" t="s">
        <v>4444</v>
      </c>
      <c r="B4864" t="s">
        <v>4455</v>
      </c>
      <c r="C4864">
        <f>COUNTIF(H:H,B4864)</f>
        <v>0</v>
      </c>
    </row>
    <row r="4865" spans="1:3" x14ac:dyDescent="0.35">
      <c r="A4865" t="s">
        <v>4444</v>
      </c>
      <c r="B4865" t="s">
        <v>4456</v>
      </c>
      <c r="C4865">
        <f>COUNTIF(H:H,B4865)</f>
        <v>0</v>
      </c>
    </row>
    <row r="4866" spans="1:3" x14ac:dyDescent="0.35">
      <c r="A4866" t="s">
        <v>4444</v>
      </c>
      <c r="B4866" t="s">
        <v>4457</v>
      </c>
      <c r="C4866">
        <f>COUNTIF(H:H,B4866)</f>
        <v>0</v>
      </c>
    </row>
    <row r="4867" spans="1:3" x14ac:dyDescent="0.35">
      <c r="A4867" t="s">
        <v>4444</v>
      </c>
      <c r="B4867" t="s">
        <v>4458</v>
      </c>
      <c r="C4867">
        <f>COUNTIF(H:H,B4867)</f>
        <v>0</v>
      </c>
    </row>
    <row r="4868" spans="1:3" x14ac:dyDescent="0.35">
      <c r="A4868" t="s">
        <v>4444</v>
      </c>
      <c r="B4868" t="s">
        <v>4459</v>
      </c>
      <c r="C4868">
        <f>COUNTIF(H:H,B4868)</f>
        <v>0</v>
      </c>
    </row>
    <row r="4869" spans="1:3" x14ac:dyDescent="0.35">
      <c r="A4869" t="s">
        <v>4444</v>
      </c>
      <c r="B4869" t="s">
        <v>4460</v>
      </c>
      <c r="C4869">
        <f>COUNTIF(H:H,B4869)</f>
        <v>0</v>
      </c>
    </row>
    <row r="4870" spans="1:3" x14ac:dyDescent="0.35">
      <c r="A4870" t="s">
        <v>4444</v>
      </c>
      <c r="B4870" t="s">
        <v>4461</v>
      </c>
      <c r="C4870">
        <f>COUNTIF(H:H,B4870)</f>
        <v>0</v>
      </c>
    </row>
    <row r="4871" spans="1:3" x14ac:dyDescent="0.35">
      <c r="A4871" t="s">
        <v>4444</v>
      </c>
      <c r="B4871" t="s">
        <v>4462</v>
      </c>
      <c r="C4871">
        <f>COUNTIF(H:H,B4871)</f>
        <v>0</v>
      </c>
    </row>
    <row r="4872" spans="1:3" x14ac:dyDescent="0.35">
      <c r="A4872" t="s">
        <v>4444</v>
      </c>
      <c r="B4872" t="s">
        <v>4463</v>
      </c>
      <c r="C4872">
        <f>COUNTIF(H:H,B4872)</f>
        <v>0</v>
      </c>
    </row>
    <row r="4873" spans="1:3" x14ac:dyDescent="0.35">
      <c r="A4873" t="s">
        <v>4444</v>
      </c>
      <c r="B4873" t="s">
        <v>4464</v>
      </c>
      <c r="C4873">
        <f>COUNTIF(H:H,B4873)</f>
        <v>0</v>
      </c>
    </row>
    <row r="4874" spans="1:3" x14ac:dyDescent="0.35">
      <c r="A4874" t="s">
        <v>4444</v>
      </c>
      <c r="B4874" t="s">
        <v>4465</v>
      </c>
      <c r="C4874">
        <f>COUNTIF(H:H,B4874)</f>
        <v>0</v>
      </c>
    </row>
    <row r="4875" spans="1:3" x14ac:dyDescent="0.35">
      <c r="A4875" t="s">
        <v>4444</v>
      </c>
      <c r="B4875" t="s">
        <v>4466</v>
      </c>
      <c r="C4875">
        <f>COUNTIF(H:H,B4875)</f>
        <v>0</v>
      </c>
    </row>
    <row r="4876" spans="1:3" x14ac:dyDescent="0.35">
      <c r="A4876" t="s">
        <v>4444</v>
      </c>
      <c r="B4876" t="s">
        <v>4467</v>
      </c>
      <c r="C4876">
        <f>COUNTIF(H:H,B4876)</f>
        <v>0</v>
      </c>
    </row>
    <row r="4877" spans="1:3" x14ac:dyDescent="0.35">
      <c r="A4877" t="s">
        <v>4444</v>
      </c>
      <c r="B4877" t="s">
        <v>4468</v>
      </c>
      <c r="C4877">
        <f>COUNTIF(H:H,B4877)</f>
        <v>0</v>
      </c>
    </row>
    <row r="4878" spans="1:3" x14ac:dyDescent="0.35">
      <c r="A4878" t="s">
        <v>4469</v>
      </c>
      <c r="B4878" t="s">
        <v>4470</v>
      </c>
      <c r="C4878">
        <f>COUNTIF(H:H,B4878)</f>
        <v>0</v>
      </c>
    </row>
    <row r="4879" spans="1:3" x14ac:dyDescent="0.35">
      <c r="A4879" t="s">
        <v>4469</v>
      </c>
      <c r="B4879" t="s">
        <v>4471</v>
      </c>
      <c r="C4879">
        <f>COUNTIF(H:H,B4879)</f>
        <v>0</v>
      </c>
    </row>
    <row r="4880" spans="1:3" x14ac:dyDescent="0.35">
      <c r="A4880" t="s">
        <v>4469</v>
      </c>
      <c r="B4880" t="s">
        <v>4472</v>
      </c>
      <c r="C4880">
        <f>COUNTIF(H:H,B4880)</f>
        <v>0</v>
      </c>
    </row>
    <row r="4881" spans="1:3" x14ac:dyDescent="0.35">
      <c r="A4881" t="s">
        <v>4469</v>
      </c>
      <c r="B4881" t="s">
        <v>4473</v>
      </c>
      <c r="C4881">
        <f>COUNTIF(H:H,B4881)</f>
        <v>0</v>
      </c>
    </row>
    <row r="4882" spans="1:3" x14ac:dyDescent="0.35">
      <c r="A4882" t="s">
        <v>4469</v>
      </c>
      <c r="B4882" t="s">
        <v>4474</v>
      </c>
      <c r="C4882">
        <f>COUNTIF(H:H,B4882)</f>
        <v>0</v>
      </c>
    </row>
    <row r="4883" spans="1:3" x14ac:dyDescent="0.35">
      <c r="A4883" t="s">
        <v>4475</v>
      </c>
      <c r="B4883" t="s">
        <v>4476</v>
      </c>
      <c r="C4883">
        <f>COUNTIF(H:H,B4883)</f>
        <v>0</v>
      </c>
    </row>
    <row r="4884" spans="1:3" x14ac:dyDescent="0.35">
      <c r="A4884" t="s">
        <v>4475</v>
      </c>
      <c r="B4884" t="s">
        <v>4477</v>
      </c>
      <c r="C4884">
        <f>COUNTIF(H:H,B4884)</f>
        <v>0</v>
      </c>
    </row>
    <row r="4885" spans="1:3" x14ac:dyDescent="0.35">
      <c r="A4885" t="s">
        <v>4478</v>
      </c>
      <c r="B4885" t="s">
        <v>4476</v>
      </c>
      <c r="C4885">
        <f>COUNTIF(H:H,B4885)</f>
        <v>0</v>
      </c>
    </row>
    <row r="4886" spans="1:3" x14ac:dyDescent="0.35">
      <c r="A4886" t="s">
        <v>4478</v>
      </c>
      <c r="B4886" t="s">
        <v>4477</v>
      </c>
      <c r="C4886">
        <f>COUNTIF(H:H,B4886)</f>
        <v>0</v>
      </c>
    </row>
    <row r="4887" spans="1:3" x14ac:dyDescent="0.35">
      <c r="A4887" t="s">
        <v>4479</v>
      </c>
      <c r="B4887" t="s">
        <v>4480</v>
      </c>
      <c r="C4887">
        <f>COUNTIF(H:H,B4887)</f>
        <v>0</v>
      </c>
    </row>
    <row r="4888" spans="1:3" x14ac:dyDescent="0.35">
      <c r="A4888" t="s">
        <v>4479</v>
      </c>
      <c r="B4888" t="s">
        <v>4481</v>
      </c>
      <c r="C4888">
        <f>COUNTIF(H:H,B4888)</f>
        <v>0</v>
      </c>
    </row>
    <row r="4889" spans="1:3" x14ac:dyDescent="0.35">
      <c r="A4889" t="s">
        <v>4479</v>
      </c>
      <c r="B4889" t="s">
        <v>4482</v>
      </c>
      <c r="C4889">
        <f>COUNTIF(H:H,B4889)</f>
        <v>0</v>
      </c>
    </row>
    <row r="4890" spans="1:3" x14ac:dyDescent="0.35">
      <c r="A4890" t="s">
        <v>4479</v>
      </c>
      <c r="B4890" t="s">
        <v>4483</v>
      </c>
      <c r="C4890">
        <f>COUNTIF(H:H,B4890)</f>
        <v>0</v>
      </c>
    </row>
    <row r="4891" spans="1:3" x14ac:dyDescent="0.35">
      <c r="A4891" t="s">
        <v>4479</v>
      </c>
      <c r="B4891" t="s">
        <v>4484</v>
      </c>
      <c r="C4891">
        <f>COUNTIF(H:H,B4891)</f>
        <v>0</v>
      </c>
    </row>
    <row r="4892" spans="1:3" x14ac:dyDescent="0.35">
      <c r="A4892" t="s">
        <v>4479</v>
      </c>
      <c r="B4892" t="s">
        <v>4485</v>
      </c>
      <c r="C4892">
        <f>COUNTIF(H:H,B4892)</f>
        <v>0</v>
      </c>
    </row>
    <row r="4893" spans="1:3" x14ac:dyDescent="0.35">
      <c r="A4893" t="s">
        <v>4479</v>
      </c>
      <c r="B4893" t="s">
        <v>4486</v>
      </c>
      <c r="C4893">
        <f>COUNTIF(H:H,B4893)</f>
        <v>0</v>
      </c>
    </row>
    <row r="4894" spans="1:3" x14ac:dyDescent="0.35">
      <c r="A4894" t="s">
        <v>4479</v>
      </c>
      <c r="B4894" t="s">
        <v>4487</v>
      </c>
      <c r="C4894">
        <f>COUNTIF(H:H,B4894)</f>
        <v>0</v>
      </c>
    </row>
    <row r="4895" spans="1:3" x14ac:dyDescent="0.35">
      <c r="A4895" t="s">
        <v>4479</v>
      </c>
      <c r="B4895" t="s">
        <v>4488</v>
      </c>
      <c r="C4895">
        <f>COUNTIF(H:H,B4895)</f>
        <v>0</v>
      </c>
    </row>
    <row r="4896" spans="1:3" x14ac:dyDescent="0.35">
      <c r="A4896" t="s">
        <v>4479</v>
      </c>
      <c r="B4896" t="s">
        <v>4489</v>
      </c>
      <c r="C4896">
        <f>COUNTIF(H:H,B4896)</f>
        <v>0</v>
      </c>
    </row>
    <row r="4897" spans="1:3" x14ac:dyDescent="0.35">
      <c r="A4897" t="s">
        <v>4479</v>
      </c>
      <c r="B4897" t="s">
        <v>4490</v>
      </c>
      <c r="C4897">
        <f>COUNTIF(H:H,B4897)</f>
        <v>0</v>
      </c>
    </row>
    <row r="4898" spans="1:3" x14ac:dyDescent="0.35">
      <c r="A4898" t="s">
        <v>4479</v>
      </c>
      <c r="B4898" t="s">
        <v>4491</v>
      </c>
      <c r="C4898">
        <f>COUNTIF(H:H,B4898)</f>
        <v>0</v>
      </c>
    </row>
    <row r="4899" spans="1:3" x14ac:dyDescent="0.35">
      <c r="A4899" t="s">
        <v>4479</v>
      </c>
      <c r="B4899" t="s">
        <v>4492</v>
      </c>
      <c r="C4899">
        <f>COUNTIF(H:H,B4899)</f>
        <v>0</v>
      </c>
    </row>
    <row r="4900" spans="1:3" x14ac:dyDescent="0.35">
      <c r="A4900" t="s">
        <v>4479</v>
      </c>
      <c r="B4900" t="s">
        <v>4493</v>
      </c>
      <c r="C4900">
        <f>COUNTIF(H:H,B4900)</f>
        <v>0</v>
      </c>
    </row>
    <row r="4901" spans="1:3" x14ac:dyDescent="0.35">
      <c r="A4901" t="s">
        <v>4479</v>
      </c>
      <c r="B4901" t="s">
        <v>4494</v>
      </c>
      <c r="C4901">
        <f>COUNTIF(H:H,B4901)</f>
        <v>0</v>
      </c>
    </row>
    <row r="4902" spans="1:3" x14ac:dyDescent="0.35">
      <c r="A4902" t="s">
        <v>4479</v>
      </c>
      <c r="B4902" t="s">
        <v>4495</v>
      </c>
      <c r="C4902">
        <f>COUNTIF(H:H,B4902)</f>
        <v>0</v>
      </c>
    </row>
    <row r="4903" spans="1:3" x14ac:dyDescent="0.35">
      <c r="A4903" t="s">
        <v>4479</v>
      </c>
      <c r="B4903" t="s">
        <v>4496</v>
      </c>
      <c r="C4903">
        <f>COUNTIF(H:H,B4903)</f>
        <v>0</v>
      </c>
    </row>
    <row r="4904" spans="1:3" x14ac:dyDescent="0.35">
      <c r="A4904" t="s">
        <v>4479</v>
      </c>
      <c r="B4904" t="s">
        <v>4497</v>
      </c>
      <c r="C4904">
        <f>COUNTIF(H:H,B4904)</f>
        <v>0</v>
      </c>
    </row>
    <row r="4905" spans="1:3" x14ac:dyDescent="0.35">
      <c r="A4905" t="s">
        <v>4479</v>
      </c>
      <c r="B4905" t="s">
        <v>4498</v>
      </c>
      <c r="C4905">
        <f>COUNTIF(H:H,B4905)</f>
        <v>0</v>
      </c>
    </row>
    <row r="4906" spans="1:3" x14ac:dyDescent="0.35">
      <c r="A4906" t="s">
        <v>4479</v>
      </c>
      <c r="B4906" t="s">
        <v>4499</v>
      </c>
      <c r="C4906">
        <f>COUNTIF(H:H,B4906)</f>
        <v>0</v>
      </c>
    </row>
    <row r="4907" spans="1:3" x14ac:dyDescent="0.35">
      <c r="A4907" t="s">
        <v>4479</v>
      </c>
      <c r="B4907" t="s">
        <v>4500</v>
      </c>
      <c r="C4907">
        <f>COUNTIF(H:H,B4907)</f>
        <v>0</v>
      </c>
    </row>
    <row r="4908" spans="1:3" x14ac:dyDescent="0.35">
      <c r="A4908" t="s">
        <v>4479</v>
      </c>
      <c r="B4908" t="s">
        <v>4501</v>
      </c>
      <c r="C4908">
        <f>COUNTIF(H:H,B4908)</f>
        <v>0</v>
      </c>
    </row>
    <row r="4909" spans="1:3" x14ac:dyDescent="0.35">
      <c r="A4909" t="s">
        <v>4502</v>
      </c>
      <c r="B4909" t="s">
        <v>4480</v>
      </c>
      <c r="C4909">
        <f>COUNTIF(H:H,B4909)</f>
        <v>0</v>
      </c>
    </row>
    <row r="4910" spans="1:3" x14ac:dyDescent="0.35">
      <c r="A4910" t="s">
        <v>4502</v>
      </c>
      <c r="B4910" t="s">
        <v>4503</v>
      </c>
      <c r="C4910">
        <f>COUNTIF(H:H,B4910)</f>
        <v>0</v>
      </c>
    </row>
    <row r="4911" spans="1:3" x14ac:dyDescent="0.35">
      <c r="A4911" t="s">
        <v>4502</v>
      </c>
      <c r="B4911" t="s">
        <v>4481</v>
      </c>
      <c r="C4911">
        <f>COUNTIF(H:H,B4911)</f>
        <v>0</v>
      </c>
    </row>
    <row r="4912" spans="1:3" x14ac:dyDescent="0.35">
      <c r="A4912" t="s">
        <v>4502</v>
      </c>
      <c r="B4912" t="s">
        <v>4482</v>
      </c>
      <c r="C4912">
        <f>COUNTIF(H:H,B4912)</f>
        <v>0</v>
      </c>
    </row>
    <row r="4913" spans="1:3" x14ac:dyDescent="0.35">
      <c r="A4913" t="s">
        <v>4502</v>
      </c>
      <c r="B4913" t="s">
        <v>4504</v>
      </c>
      <c r="C4913">
        <f>COUNTIF(H:H,B4913)</f>
        <v>0</v>
      </c>
    </row>
    <row r="4914" spans="1:3" x14ac:dyDescent="0.35">
      <c r="A4914" t="s">
        <v>4502</v>
      </c>
      <c r="B4914" t="s">
        <v>4505</v>
      </c>
      <c r="C4914">
        <f>COUNTIF(H:H,B4914)</f>
        <v>0</v>
      </c>
    </row>
    <row r="4915" spans="1:3" x14ac:dyDescent="0.35">
      <c r="A4915" t="s">
        <v>4502</v>
      </c>
      <c r="B4915" t="s">
        <v>4483</v>
      </c>
      <c r="C4915">
        <f>COUNTIF(H:H,B4915)</f>
        <v>0</v>
      </c>
    </row>
    <row r="4916" spans="1:3" x14ac:dyDescent="0.35">
      <c r="A4916" t="s">
        <v>4502</v>
      </c>
      <c r="B4916" t="s">
        <v>4484</v>
      </c>
      <c r="C4916">
        <f>COUNTIF(H:H,B4916)</f>
        <v>0</v>
      </c>
    </row>
    <row r="4917" spans="1:3" x14ac:dyDescent="0.35">
      <c r="A4917" t="s">
        <v>4502</v>
      </c>
      <c r="B4917" t="s">
        <v>4506</v>
      </c>
      <c r="C4917">
        <f>COUNTIF(H:H,B4917)</f>
        <v>0</v>
      </c>
    </row>
    <row r="4918" spans="1:3" x14ac:dyDescent="0.35">
      <c r="A4918" t="s">
        <v>4502</v>
      </c>
      <c r="B4918" t="s">
        <v>4485</v>
      </c>
      <c r="C4918">
        <f>COUNTIF(H:H,B4918)</f>
        <v>0</v>
      </c>
    </row>
    <row r="4919" spans="1:3" x14ac:dyDescent="0.35">
      <c r="A4919" t="s">
        <v>4502</v>
      </c>
      <c r="B4919" t="s">
        <v>4486</v>
      </c>
      <c r="C4919">
        <f>COUNTIF(H:H,B4919)</f>
        <v>0</v>
      </c>
    </row>
    <row r="4920" spans="1:3" x14ac:dyDescent="0.35">
      <c r="A4920" t="s">
        <v>4502</v>
      </c>
      <c r="B4920" t="s">
        <v>4487</v>
      </c>
      <c r="C4920">
        <f>COUNTIF(H:H,B4920)</f>
        <v>0</v>
      </c>
    </row>
    <row r="4921" spans="1:3" x14ac:dyDescent="0.35">
      <c r="A4921" t="s">
        <v>4502</v>
      </c>
      <c r="B4921" t="s">
        <v>4507</v>
      </c>
      <c r="C4921">
        <f>COUNTIF(H:H,B4921)</f>
        <v>0</v>
      </c>
    </row>
    <row r="4922" spans="1:3" x14ac:dyDescent="0.35">
      <c r="A4922" t="s">
        <v>4502</v>
      </c>
      <c r="B4922" t="s">
        <v>4508</v>
      </c>
      <c r="C4922">
        <f>COUNTIF(H:H,B4922)</f>
        <v>0</v>
      </c>
    </row>
    <row r="4923" spans="1:3" x14ac:dyDescent="0.35">
      <c r="A4923" t="s">
        <v>4509</v>
      </c>
      <c r="B4923" t="s">
        <v>4510</v>
      </c>
      <c r="C4923">
        <f>COUNTIF(H:H,B4923)</f>
        <v>0</v>
      </c>
    </row>
    <row r="4924" spans="1:3" x14ac:dyDescent="0.35">
      <c r="A4924" t="s">
        <v>4509</v>
      </c>
      <c r="B4924" t="s">
        <v>4511</v>
      </c>
      <c r="C4924">
        <f>COUNTIF(H:H,B4924)</f>
        <v>0</v>
      </c>
    </row>
    <row r="4925" spans="1:3" x14ac:dyDescent="0.35">
      <c r="A4925" t="s">
        <v>4509</v>
      </c>
      <c r="B4925" t="s">
        <v>4512</v>
      </c>
      <c r="C4925">
        <f>COUNTIF(H:H,B4925)</f>
        <v>0</v>
      </c>
    </row>
    <row r="4926" spans="1:3" x14ac:dyDescent="0.35">
      <c r="A4926" t="s">
        <v>4509</v>
      </c>
      <c r="B4926" t="s">
        <v>4513</v>
      </c>
      <c r="C4926">
        <f>COUNTIF(H:H,B4926)</f>
        <v>0</v>
      </c>
    </row>
    <row r="4927" spans="1:3" x14ac:dyDescent="0.35">
      <c r="A4927" t="s">
        <v>4509</v>
      </c>
      <c r="B4927" t="s">
        <v>4514</v>
      </c>
      <c r="C4927">
        <f>COUNTIF(H:H,B4927)</f>
        <v>0</v>
      </c>
    </row>
    <row r="4928" spans="1:3" x14ac:dyDescent="0.35">
      <c r="A4928" t="s">
        <v>4509</v>
      </c>
      <c r="B4928" t="s">
        <v>4515</v>
      </c>
      <c r="C4928">
        <f>COUNTIF(H:H,B4928)</f>
        <v>0</v>
      </c>
    </row>
    <row r="4929" spans="1:3" x14ac:dyDescent="0.35">
      <c r="A4929" t="s">
        <v>4509</v>
      </c>
      <c r="B4929" t="s">
        <v>4516</v>
      </c>
      <c r="C4929">
        <f>COUNTIF(H:H,B4929)</f>
        <v>0</v>
      </c>
    </row>
    <row r="4930" spans="1:3" x14ac:dyDescent="0.35">
      <c r="A4930" t="s">
        <v>4509</v>
      </c>
      <c r="B4930" t="s">
        <v>4517</v>
      </c>
      <c r="C4930">
        <f>COUNTIF(H:H,B4930)</f>
        <v>0</v>
      </c>
    </row>
    <row r="4931" spans="1:3" x14ac:dyDescent="0.35">
      <c r="A4931" t="s">
        <v>4509</v>
      </c>
      <c r="B4931" t="s">
        <v>4518</v>
      </c>
      <c r="C4931">
        <f>COUNTIF(H:H,B4931)</f>
        <v>0</v>
      </c>
    </row>
    <row r="4932" spans="1:3" x14ac:dyDescent="0.35">
      <c r="A4932" t="s">
        <v>4509</v>
      </c>
      <c r="B4932" t="s">
        <v>4519</v>
      </c>
      <c r="C4932">
        <f>COUNTIF(H:H,B4932)</f>
        <v>0</v>
      </c>
    </row>
    <row r="4933" spans="1:3" x14ac:dyDescent="0.35">
      <c r="A4933" t="s">
        <v>4509</v>
      </c>
      <c r="B4933" t="s">
        <v>4520</v>
      </c>
      <c r="C4933">
        <f>COUNTIF(H:H,B4933)</f>
        <v>0</v>
      </c>
    </row>
    <row r="4934" spans="1:3" x14ac:dyDescent="0.35">
      <c r="A4934" t="s">
        <v>4509</v>
      </c>
      <c r="B4934" t="s">
        <v>4521</v>
      </c>
      <c r="C4934">
        <f>COUNTIF(H:H,B4934)</f>
        <v>0</v>
      </c>
    </row>
    <row r="4935" spans="1:3" x14ac:dyDescent="0.35">
      <c r="A4935" t="s">
        <v>4509</v>
      </c>
      <c r="B4935" t="s">
        <v>4522</v>
      </c>
      <c r="C4935">
        <f>COUNTIF(H:H,B4935)</f>
        <v>0</v>
      </c>
    </row>
    <row r="4936" spans="1:3" x14ac:dyDescent="0.35">
      <c r="A4936" t="s">
        <v>4509</v>
      </c>
      <c r="B4936" t="s">
        <v>4523</v>
      </c>
      <c r="C4936">
        <f>COUNTIF(H:H,B4936)</f>
        <v>0</v>
      </c>
    </row>
    <row r="4937" spans="1:3" x14ac:dyDescent="0.35">
      <c r="A4937" t="s">
        <v>4509</v>
      </c>
      <c r="B4937" t="s">
        <v>4524</v>
      </c>
      <c r="C4937">
        <f>COUNTIF(H:H,B4937)</f>
        <v>0</v>
      </c>
    </row>
    <row r="4938" spans="1:3" x14ac:dyDescent="0.35">
      <c r="A4938" t="s">
        <v>4509</v>
      </c>
      <c r="B4938" t="s">
        <v>4525</v>
      </c>
      <c r="C4938">
        <f>COUNTIF(H:H,B4938)</f>
        <v>0</v>
      </c>
    </row>
    <row r="4939" spans="1:3" x14ac:dyDescent="0.35">
      <c r="A4939" t="s">
        <v>4509</v>
      </c>
      <c r="B4939" t="s">
        <v>4526</v>
      </c>
      <c r="C4939">
        <f>COUNTIF(H:H,B4939)</f>
        <v>0</v>
      </c>
    </row>
    <row r="4940" spans="1:3" x14ac:dyDescent="0.35">
      <c r="A4940" t="s">
        <v>4509</v>
      </c>
      <c r="B4940" t="s">
        <v>4527</v>
      </c>
      <c r="C4940">
        <f>COUNTIF(H:H,B4940)</f>
        <v>0</v>
      </c>
    </row>
    <row r="4941" spans="1:3" x14ac:dyDescent="0.35">
      <c r="A4941" t="s">
        <v>4509</v>
      </c>
      <c r="B4941" t="s">
        <v>4528</v>
      </c>
      <c r="C4941">
        <f>COUNTIF(H:H,B4941)</f>
        <v>0</v>
      </c>
    </row>
    <row r="4942" spans="1:3" x14ac:dyDescent="0.35">
      <c r="A4942" t="s">
        <v>4509</v>
      </c>
      <c r="B4942" t="s">
        <v>4529</v>
      </c>
      <c r="C4942">
        <f>COUNTIF(H:H,B4942)</f>
        <v>0</v>
      </c>
    </row>
    <row r="4943" spans="1:3" x14ac:dyDescent="0.35">
      <c r="A4943" t="s">
        <v>4509</v>
      </c>
      <c r="B4943" t="s">
        <v>4530</v>
      </c>
      <c r="C4943">
        <f>COUNTIF(H:H,B4943)</f>
        <v>0</v>
      </c>
    </row>
    <row r="4944" spans="1:3" x14ac:dyDescent="0.35">
      <c r="A4944" t="s">
        <v>4509</v>
      </c>
      <c r="B4944" t="s">
        <v>4531</v>
      </c>
      <c r="C4944">
        <f>COUNTIF(H:H,B4944)</f>
        <v>0</v>
      </c>
    </row>
    <row r="4945" spans="1:3" x14ac:dyDescent="0.35">
      <c r="A4945" t="s">
        <v>4509</v>
      </c>
      <c r="B4945" t="s">
        <v>4532</v>
      </c>
      <c r="C4945">
        <f>COUNTIF(H:H,B4945)</f>
        <v>0</v>
      </c>
    </row>
    <row r="4946" spans="1:3" x14ac:dyDescent="0.35">
      <c r="A4946" t="s">
        <v>4509</v>
      </c>
      <c r="B4946" t="s">
        <v>4533</v>
      </c>
      <c r="C4946">
        <f>COUNTIF(H:H,B4946)</f>
        <v>0</v>
      </c>
    </row>
    <row r="4947" spans="1:3" x14ac:dyDescent="0.35">
      <c r="A4947" t="s">
        <v>4509</v>
      </c>
      <c r="B4947" t="s">
        <v>4534</v>
      </c>
      <c r="C4947">
        <f>COUNTIF(H:H,B4947)</f>
        <v>0</v>
      </c>
    </row>
    <row r="4948" spans="1:3" x14ac:dyDescent="0.35">
      <c r="A4948" t="s">
        <v>4509</v>
      </c>
      <c r="B4948" t="s">
        <v>4535</v>
      </c>
      <c r="C4948">
        <f>COUNTIF(H:H,B4948)</f>
        <v>0</v>
      </c>
    </row>
    <row r="4949" spans="1:3" x14ac:dyDescent="0.35">
      <c r="A4949" t="s">
        <v>4509</v>
      </c>
      <c r="B4949" t="s">
        <v>4536</v>
      </c>
      <c r="C4949">
        <f>COUNTIF(H:H,B4949)</f>
        <v>0</v>
      </c>
    </row>
    <row r="4950" spans="1:3" x14ac:dyDescent="0.35">
      <c r="A4950" t="s">
        <v>4509</v>
      </c>
      <c r="B4950" t="s">
        <v>4537</v>
      </c>
      <c r="C4950">
        <f>COUNTIF(H:H,B4950)</f>
        <v>0</v>
      </c>
    </row>
    <row r="4951" spans="1:3" x14ac:dyDescent="0.35">
      <c r="A4951" t="s">
        <v>4509</v>
      </c>
      <c r="B4951" t="s">
        <v>4538</v>
      </c>
      <c r="C4951">
        <f>COUNTIF(H:H,B4951)</f>
        <v>0</v>
      </c>
    </row>
    <row r="4952" spans="1:3" x14ac:dyDescent="0.35">
      <c r="A4952" t="s">
        <v>4509</v>
      </c>
      <c r="B4952" t="s">
        <v>4539</v>
      </c>
      <c r="C4952">
        <f>COUNTIF(H:H,B4952)</f>
        <v>0</v>
      </c>
    </row>
    <row r="4953" spans="1:3" x14ac:dyDescent="0.35">
      <c r="A4953" t="s">
        <v>4509</v>
      </c>
      <c r="B4953" t="s">
        <v>4540</v>
      </c>
      <c r="C4953">
        <f>COUNTIF(H:H,B4953)</f>
        <v>0</v>
      </c>
    </row>
    <row r="4954" spans="1:3" x14ac:dyDescent="0.35">
      <c r="A4954" t="s">
        <v>4509</v>
      </c>
      <c r="B4954" t="s">
        <v>4541</v>
      </c>
      <c r="C4954">
        <f>COUNTIF(H:H,B4954)</f>
        <v>0</v>
      </c>
    </row>
    <row r="4955" spans="1:3" x14ac:dyDescent="0.35">
      <c r="A4955" t="s">
        <v>4509</v>
      </c>
      <c r="B4955" t="s">
        <v>4542</v>
      </c>
      <c r="C4955">
        <f>COUNTIF(H:H,B4955)</f>
        <v>0</v>
      </c>
    </row>
    <row r="4956" spans="1:3" x14ac:dyDescent="0.35">
      <c r="A4956" t="s">
        <v>4509</v>
      </c>
      <c r="B4956" t="s">
        <v>4543</v>
      </c>
      <c r="C4956">
        <f>COUNTIF(H:H,B4956)</f>
        <v>0</v>
      </c>
    </row>
    <row r="4957" spans="1:3" x14ac:dyDescent="0.35">
      <c r="A4957" t="s">
        <v>4509</v>
      </c>
      <c r="B4957" t="s">
        <v>4544</v>
      </c>
      <c r="C4957">
        <f>COUNTIF(H:H,B4957)</f>
        <v>0</v>
      </c>
    </row>
    <row r="4958" spans="1:3" x14ac:dyDescent="0.35">
      <c r="A4958" t="s">
        <v>4509</v>
      </c>
      <c r="B4958" t="s">
        <v>4545</v>
      </c>
      <c r="C4958">
        <f>COUNTIF(H:H,B4958)</f>
        <v>0</v>
      </c>
    </row>
    <row r="4959" spans="1:3" x14ac:dyDescent="0.35">
      <c r="A4959" t="s">
        <v>4509</v>
      </c>
      <c r="B4959" t="s">
        <v>4546</v>
      </c>
      <c r="C4959">
        <f>COUNTIF(H:H,B4959)</f>
        <v>0</v>
      </c>
    </row>
    <row r="4960" spans="1:3" x14ac:dyDescent="0.35">
      <c r="A4960" t="s">
        <v>4509</v>
      </c>
      <c r="B4960" t="s">
        <v>4547</v>
      </c>
      <c r="C4960">
        <f>COUNTIF(H:H,B4960)</f>
        <v>0</v>
      </c>
    </row>
    <row r="4961" spans="1:3" x14ac:dyDescent="0.35">
      <c r="A4961" t="s">
        <v>4509</v>
      </c>
      <c r="B4961" t="s">
        <v>4548</v>
      </c>
      <c r="C4961">
        <f>COUNTIF(H:H,B4961)</f>
        <v>0</v>
      </c>
    </row>
    <row r="4962" spans="1:3" x14ac:dyDescent="0.35">
      <c r="A4962" t="s">
        <v>4509</v>
      </c>
      <c r="B4962" t="s">
        <v>266</v>
      </c>
      <c r="C4962">
        <f>COUNTIF(H:H,B4962)</f>
        <v>0</v>
      </c>
    </row>
    <row r="4963" spans="1:3" x14ac:dyDescent="0.35">
      <c r="A4963" t="s">
        <v>4509</v>
      </c>
      <c r="B4963" t="s">
        <v>4549</v>
      </c>
      <c r="C4963">
        <f>COUNTIF(H:H,B4963)</f>
        <v>0</v>
      </c>
    </row>
    <row r="4964" spans="1:3" x14ac:dyDescent="0.35">
      <c r="A4964" t="s">
        <v>4509</v>
      </c>
      <c r="B4964" t="s">
        <v>4550</v>
      </c>
      <c r="C4964">
        <f>COUNTIF(H:H,B4964)</f>
        <v>0</v>
      </c>
    </row>
    <row r="4965" spans="1:3" x14ac:dyDescent="0.35">
      <c r="A4965" t="s">
        <v>4509</v>
      </c>
      <c r="B4965" t="s">
        <v>4551</v>
      </c>
      <c r="C4965">
        <f>COUNTIF(H:H,B4965)</f>
        <v>0</v>
      </c>
    </row>
    <row r="4966" spans="1:3" x14ac:dyDescent="0.35">
      <c r="A4966" t="s">
        <v>4509</v>
      </c>
      <c r="B4966" t="s">
        <v>4552</v>
      </c>
      <c r="C4966">
        <f>COUNTIF(H:H,B4966)</f>
        <v>0</v>
      </c>
    </row>
    <row r="4967" spans="1:3" x14ac:dyDescent="0.35">
      <c r="A4967" t="s">
        <v>4509</v>
      </c>
      <c r="B4967" t="s">
        <v>4553</v>
      </c>
      <c r="C4967">
        <f>COUNTIF(H:H,B4967)</f>
        <v>0</v>
      </c>
    </row>
    <row r="4968" spans="1:3" x14ac:dyDescent="0.35">
      <c r="A4968" t="s">
        <v>4509</v>
      </c>
      <c r="B4968" t="s">
        <v>4554</v>
      </c>
      <c r="C4968">
        <f>COUNTIF(H:H,B4968)</f>
        <v>0</v>
      </c>
    </row>
    <row r="4969" spans="1:3" x14ac:dyDescent="0.35">
      <c r="A4969" t="s">
        <v>4509</v>
      </c>
      <c r="B4969" t="s">
        <v>4555</v>
      </c>
      <c r="C4969">
        <f>COUNTIF(H:H,B4969)</f>
        <v>0</v>
      </c>
    </row>
    <row r="4970" spans="1:3" x14ac:dyDescent="0.35">
      <c r="A4970" t="s">
        <v>4509</v>
      </c>
      <c r="B4970" t="s">
        <v>4556</v>
      </c>
      <c r="C4970">
        <f>COUNTIF(H:H,B4970)</f>
        <v>0</v>
      </c>
    </row>
    <row r="4971" spans="1:3" x14ac:dyDescent="0.35">
      <c r="A4971" t="s">
        <v>4509</v>
      </c>
      <c r="B4971" t="s">
        <v>4557</v>
      </c>
      <c r="C4971">
        <f>COUNTIF(H:H,B4971)</f>
        <v>0</v>
      </c>
    </row>
    <row r="4972" spans="1:3" x14ac:dyDescent="0.35">
      <c r="A4972" t="s">
        <v>4509</v>
      </c>
      <c r="B4972" t="s">
        <v>4558</v>
      </c>
      <c r="C4972">
        <f>COUNTIF(H:H,B4972)</f>
        <v>0</v>
      </c>
    </row>
    <row r="4973" spans="1:3" x14ac:dyDescent="0.35">
      <c r="A4973" t="s">
        <v>4509</v>
      </c>
      <c r="B4973" t="s">
        <v>4559</v>
      </c>
      <c r="C4973">
        <f>COUNTIF(H:H,B4973)</f>
        <v>0</v>
      </c>
    </row>
    <row r="4974" spans="1:3" x14ac:dyDescent="0.35">
      <c r="A4974" t="s">
        <v>4509</v>
      </c>
      <c r="B4974" t="s">
        <v>4560</v>
      </c>
      <c r="C4974">
        <f>COUNTIF(H:H,B4974)</f>
        <v>0</v>
      </c>
    </row>
    <row r="4975" spans="1:3" x14ac:dyDescent="0.35">
      <c r="A4975" t="s">
        <v>4509</v>
      </c>
      <c r="B4975" t="s">
        <v>4561</v>
      </c>
      <c r="C4975">
        <f>COUNTIF(H:H,B4975)</f>
        <v>0</v>
      </c>
    </row>
    <row r="4976" spans="1:3" x14ac:dyDescent="0.35">
      <c r="A4976" t="s">
        <v>4509</v>
      </c>
      <c r="B4976" t="s">
        <v>4562</v>
      </c>
      <c r="C4976">
        <f>COUNTIF(H:H,B4976)</f>
        <v>0</v>
      </c>
    </row>
    <row r="4977" spans="1:3" x14ac:dyDescent="0.35">
      <c r="A4977" t="s">
        <v>4509</v>
      </c>
      <c r="B4977" t="s">
        <v>4563</v>
      </c>
      <c r="C4977">
        <f>COUNTIF(H:H,B4977)</f>
        <v>0</v>
      </c>
    </row>
    <row r="4978" spans="1:3" x14ac:dyDescent="0.35">
      <c r="A4978" t="s">
        <v>4509</v>
      </c>
      <c r="B4978" t="s">
        <v>4564</v>
      </c>
      <c r="C4978">
        <f>COUNTIF(H:H,B4978)</f>
        <v>0</v>
      </c>
    </row>
    <row r="4979" spans="1:3" x14ac:dyDescent="0.35">
      <c r="A4979" t="s">
        <v>4509</v>
      </c>
      <c r="B4979" t="s">
        <v>4565</v>
      </c>
      <c r="C4979">
        <f>COUNTIF(H:H,B4979)</f>
        <v>0</v>
      </c>
    </row>
    <row r="4980" spans="1:3" x14ac:dyDescent="0.35">
      <c r="A4980" t="s">
        <v>4509</v>
      </c>
      <c r="B4980" t="s">
        <v>4566</v>
      </c>
      <c r="C4980">
        <f>COUNTIF(H:H,B4980)</f>
        <v>0</v>
      </c>
    </row>
    <row r="4981" spans="1:3" x14ac:dyDescent="0.35">
      <c r="A4981" t="s">
        <v>4509</v>
      </c>
      <c r="B4981" t="s">
        <v>4567</v>
      </c>
      <c r="C4981">
        <f>COUNTIF(H:H,B4981)</f>
        <v>0</v>
      </c>
    </row>
    <row r="4982" spans="1:3" x14ac:dyDescent="0.35">
      <c r="A4982" t="s">
        <v>4509</v>
      </c>
      <c r="B4982" t="s">
        <v>4568</v>
      </c>
      <c r="C4982">
        <f>COUNTIF(H:H,B4982)</f>
        <v>0</v>
      </c>
    </row>
    <row r="4983" spans="1:3" x14ac:dyDescent="0.35">
      <c r="A4983" t="s">
        <v>4509</v>
      </c>
      <c r="B4983" t="s">
        <v>4569</v>
      </c>
      <c r="C4983">
        <f>COUNTIF(H:H,B4983)</f>
        <v>0</v>
      </c>
    </row>
    <row r="4984" spans="1:3" x14ac:dyDescent="0.35">
      <c r="A4984" t="s">
        <v>4509</v>
      </c>
      <c r="B4984" t="s">
        <v>4570</v>
      </c>
      <c r="C4984">
        <f>COUNTIF(H:H,B4984)</f>
        <v>0</v>
      </c>
    </row>
    <row r="4985" spans="1:3" x14ac:dyDescent="0.35">
      <c r="A4985" t="s">
        <v>4509</v>
      </c>
      <c r="B4985" t="s">
        <v>4571</v>
      </c>
      <c r="C4985">
        <f>COUNTIF(H:H,B4985)</f>
        <v>0</v>
      </c>
    </row>
    <row r="4986" spans="1:3" x14ac:dyDescent="0.35">
      <c r="A4986" t="s">
        <v>4509</v>
      </c>
      <c r="B4986" t="s">
        <v>4572</v>
      </c>
      <c r="C4986">
        <f>COUNTIF(H:H,B4986)</f>
        <v>0</v>
      </c>
    </row>
    <row r="4987" spans="1:3" x14ac:dyDescent="0.35">
      <c r="A4987" t="s">
        <v>4509</v>
      </c>
      <c r="B4987" t="s">
        <v>4573</v>
      </c>
      <c r="C4987">
        <f>COUNTIF(H:H,B4987)</f>
        <v>0</v>
      </c>
    </row>
    <row r="4988" spans="1:3" x14ac:dyDescent="0.35">
      <c r="A4988" t="s">
        <v>4509</v>
      </c>
      <c r="B4988" t="s">
        <v>4574</v>
      </c>
      <c r="C4988">
        <f>COUNTIF(H:H,B4988)</f>
        <v>0</v>
      </c>
    </row>
    <row r="4989" spans="1:3" x14ac:dyDescent="0.35">
      <c r="A4989" t="s">
        <v>4509</v>
      </c>
      <c r="B4989" t="s">
        <v>4575</v>
      </c>
      <c r="C4989">
        <f>COUNTIF(H:H,B4989)</f>
        <v>0</v>
      </c>
    </row>
    <row r="4990" spans="1:3" x14ac:dyDescent="0.35">
      <c r="A4990" t="s">
        <v>4509</v>
      </c>
      <c r="B4990" t="s">
        <v>4576</v>
      </c>
      <c r="C4990">
        <f>COUNTIF(H:H,B4990)</f>
        <v>0</v>
      </c>
    </row>
    <row r="4991" spans="1:3" x14ac:dyDescent="0.35">
      <c r="A4991" t="s">
        <v>4509</v>
      </c>
      <c r="B4991" t="s">
        <v>4577</v>
      </c>
      <c r="C4991">
        <f>COUNTIF(H:H,B4991)</f>
        <v>0</v>
      </c>
    </row>
    <row r="4992" spans="1:3" x14ac:dyDescent="0.35">
      <c r="A4992" t="s">
        <v>4509</v>
      </c>
      <c r="B4992" t="s">
        <v>4578</v>
      </c>
      <c r="C4992">
        <f>COUNTIF(H:H,B4992)</f>
        <v>0</v>
      </c>
    </row>
    <row r="4993" spans="1:3" x14ac:dyDescent="0.35">
      <c r="A4993" t="s">
        <v>4509</v>
      </c>
      <c r="B4993" t="s">
        <v>4579</v>
      </c>
      <c r="C4993">
        <f>COUNTIF(H:H,B4993)</f>
        <v>0</v>
      </c>
    </row>
    <row r="4994" spans="1:3" x14ac:dyDescent="0.35">
      <c r="A4994" t="s">
        <v>4509</v>
      </c>
      <c r="B4994" t="s">
        <v>4580</v>
      </c>
      <c r="C4994">
        <f>COUNTIF(H:H,B4994)</f>
        <v>0</v>
      </c>
    </row>
    <row r="4995" spans="1:3" x14ac:dyDescent="0.35">
      <c r="A4995" t="s">
        <v>4509</v>
      </c>
      <c r="B4995" t="s">
        <v>4581</v>
      </c>
      <c r="C4995">
        <f>COUNTIF(H:H,B4995)</f>
        <v>0</v>
      </c>
    </row>
    <row r="4996" spans="1:3" x14ac:dyDescent="0.35">
      <c r="A4996" t="s">
        <v>4509</v>
      </c>
      <c r="B4996" t="s">
        <v>4582</v>
      </c>
      <c r="C4996">
        <f>COUNTIF(H:H,B4996)</f>
        <v>0</v>
      </c>
    </row>
    <row r="4997" spans="1:3" x14ac:dyDescent="0.35">
      <c r="A4997" t="s">
        <v>4509</v>
      </c>
      <c r="B4997" t="s">
        <v>4583</v>
      </c>
      <c r="C4997">
        <f>COUNTIF(H:H,B4997)</f>
        <v>0</v>
      </c>
    </row>
    <row r="4998" spans="1:3" x14ac:dyDescent="0.35">
      <c r="A4998" t="s">
        <v>4509</v>
      </c>
      <c r="B4998" t="s">
        <v>4584</v>
      </c>
      <c r="C4998">
        <f>COUNTIF(H:H,B4998)</f>
        <v>0</v>
      </c>
    </row>
    <row r="4999" spans="1:3" x14ac:dyDescent="0.35">
      <c r="A4999" t="s">
        <v>4509</v>
      </c>
      <c r="B4999" t="s">
        <v>4585</v>
      </c>
      <c r="C4999">
        <f>COUNTIF(H:H,B4999)</f>
        <v>0</v>
      </c>
    </row>
    <row r="5000" spans="1:3" x14ac:dyDescent="0.35">
      <c r="A5000" t="s">
        <v>4509</v>
      </c>
      <c r="B5000" t="s">
        <v>4586</v>
      </c>
      <c r="C5000">
        <f>COUNTIF(H:H,B5000)</f>
        <v>0</v>
      </c>
    </row>
    <row r="5001" spans="1:3" x14ac:dyDescent="0.35">
      <c r="A5001" t="s">
        <v>4509</v>
      </c>
      <c r="B5001" t="s">
        <v>4587</v>
      </c>
      <c r="C5001">
        <f>COUNTIF(H:H,B5001)</f>
        <v>0</v>
      </c>
    </row>
    <row r="5002" spans="1:3" x14ac:dyDescent="0.35">
      <c r="A5002" t="s">
        <v>4509</v>
      </c>
      <c r="B5002" t="s">
        <v>4588</v>
      </c>
      <c r="C5002">
        <f>COUNTIF(H:H,B5002)</f>
        <v>0</v>
      </c>
    </row>
    <row r="5003" spans="1:3" x14ac:dyDescent="0.35">
      <c r="A5003" t="s">
        <v>4509</v>
      </c>
      <c r="B5003" t="s">
        <v>4589</v>
      </c>
      <c r="C5003">
        <f>COUNTIF(H:H,B5003)</f>
        <v>0</v>
      </c>
    </row>
    <row r="5004" spans="1:3" x14ac:dyDescent="0.35">
      <c r="A5004" t="s">
        <v>4509</v>
      </c>
      <c r="B5004" t="s">
        <v>4590</v>
      </c>
      <c r="C5004">
        <f>COUNTIF(H:H,B5004)</f>
        <v>0</v>
      </c>
    </row>
    <row r="5005" spans="1:3" x14ac:dyDescent="0.35">
      <c r="A5005" t="s">
        <v>4509</v>
      </c>
      <c r="B5005" t="s">
        <v>4591</v>
      </c>
      <c r="C5005">
        <f>COUNTIF(H:H,B5005)</f>
        <v>0</v>
      </c>
    </row>
    <row r="5006" spans="1:3" x14ac:dyDescent="0.35">
      <c r="A5006" t="s">
        <v>4509</v>
      </c>
      <c r="B5006" t="s">
        <v>4592</v>
      </c>
      <c r="C5006">
        <f>COUNTIF(H:H,B5006)</f>
        <v>0</v>
      </c>
    </row>
    <row r="5007" spans="1:3" x14ac:dyDescent="0.35">
      <c r="A5007" t="s">
        <v>4509</v>
      </c>
      <c r="B5007" t="s">
        <v>4593</v>
      </c>
      <c r="C5007">
        <f>COUNTIF(H:H,B5007)</f>
        <v>0</v>
      </c>
    </row>
    <row r="5008" spans="1:3" x14ac:dyDescent="0.35">
      <c r="A5008" t="s">
        <v>4509</v>
      </c>
      <c r="B5008" t="s">
        <v>4594</v>
      </c>
      <c r="C5008">
        <f>COUNTIF(H:H,B5008)</f>
        <v>0</v>
      </c>
    </row>
    <row r="5009" spans="1:3" x14ac:dyDescent="0.35">
      <c r="A5009" t="s">
        <v>4509</v>
      </c>
      <c r="B5009" t="s">
        <v>4595</v>
      </c>
      <c r="C5009">
        <f>COUNTIF(H:H,B5009)</f>
        <v>0</v>
      </c>
    </row>
    <row r="5010" spans="1:3" x14ac:dyDescent="0.35">
      <c r="A5010" t="s">
        <v>4509</v>
      </c>
      <c r="B5010" t="s">
        <v>4596</v>
      </c>
      <c r="C5010">
        <f>COUNTIF(H:H,B5010)</f>
        <v>0</v>
      </c>
    </row>
    <row r="5011" spans="1:3" x14ac:dyDescent="0.35">
      <c r="A5011" t="s">
        <v>4509</v>
      </c>
      <c r="B5011" t="s">
        <v>4597</v>
      </c>
      <c r="C5011">
        <f>COUNTIF(H:H,B5011)</f>
        <v>0</v>
      </c>
    </row>
    <row r="5012" spans="1:3" x14ac:dyDescent="0.35">
      <c r="A5012" t="s">
        <v>4509</v>
      </c>
      <c r="B5012" t="s">
        <v>4598</v>
      </c>
      <c r="C5012">
        <f>COUNTIF(H:H,B5012)</f>
        <v>0</v>
      </c>
    </row>
    <row r="5013" spans="1:3" x14ac:dyDescent="0.35">
      <c r="A5013" t="s">
        <v>4509</v>
      </c>
      <c r="B5013" t="s">
        <v>4599</v>
      </c>
      <c r="C5013">
        <f>COUNTIF(H:H,B5013)</f>
        <v>0</v>
      </c>
    </row>
    <row r="5014" spans="1:3" x14ac:dyDescent="0.35">
      <c r="A5014" t="s">
        <v>4509</v>
      </c>
      <c r="B5014" t="s">
        <v>4600</v>
      </c>
      <c r="C5014">
        <f>COUNTIF(H:H,B5014)</f>
        <v>0</v>
      </c>
    </row>
    <row r="5015" spans="1:3" x14ac:dyDescent="0.35">
      <c r="A5015" t="s">
        <v>4509</v>
      </c>
      <c r="B5015" t="s">
        <v>4601</v>
      </c>
      <c r="C5015">
        <f>COUNTIF(H:H,B5015)</f>
        <v>0</v>
      </c>
    </row>
    <row r="5016" spans="1:3" x14ac:dyDescent="0.35">
      <c r="A5016" t="s">
        <v>4509</v>
      </c>
      <c r="B5016" t="s">
        <v>4602</v>
      </c>
      <c r="C5016">
        <f>COUNTIF(H:H,B5016)</f>
        <v>0</v>
      </c>
    </row>
    <row r="5017" spans="1:3" x14ac:dyDescent="0.35">
      <c r="A5017" t="s">
        <v>4509</v>
      </c>
      <c r="B5017" t="s">
        <v>4603</v>
      </c>
      <c r="C5017">
        <f>COUNTIF(H:H,B5017)</f>
        <v>0</v>
      </c>
    </row>
    <row r="5018" spans="1:3" x14ac:dyDescent="0.35">
      <c r="A5018" t="s">
        <v>4509</v>
      </c>
      <c r="B5018" t="s">
        <v>4604</v>
      </c>
      <c r="C5018">
        <f>COUNTIF(H:H,B5018)</f>
        <v>0</v>
      </c>
    </row>
    <row r="5019" spans="1:3" x14ac:dyDescent="0.35">
      <c r="A5019" t="s">
        <v>4509</v>
      </c>
      <c r="B5019" t="s">
        <v>4605</v>
      </c>
      <c r="C5019">
        <f>COUNTIF(H:H,B5019)</f>
        <v>0</v>
      </c>
    </row>
    <row r="5020" spans="1:3" x14ac:dyDescent="0.35">
      <c r="A5020" t="s">
        <v>4509</v>
      </c>
      <c r="B5020" t="s">
        <v>4606</v>
      </c>
      <c r="C5020">
        <f>COUNTIF(H:H,B5020)</f>
        <v>0</v>
      </c>
    </row>
    <row r="5021" spans="1:3" x14ac:dyDescent="0.35">
      <c r="A5021" t="s">
        <v>4509</v>
      </c>
      <c r="B5021" t="s">
        <v>4607</v>
      </c>
      <c r="C5021">
        <f>COUNTIF(H:H,B5021)</f>
        <v>0</v>
      </c>
    </row>
    <row r="5022" spans="1:3" x14ac:dyDescent="0.35">
      <c r="A5022" t="s">
        <v>4509</v>
      </c>
      <c r="B5022" t="s">
        <v>4608</v>
      </c>
      <c r="C5022">
        <f>COUNTIF(H:H,B5022)</f>
        <v>0</v>
      </c>
    </row>
    <row r="5023" spans="1:3" x14ac:dyDescent="0.35">
      <c r="A5023" t="s">
        <v>4509</v>
      </c>
      <c r="B5023" t="s">
        <v>4609</v>
      </c>
      <c r="C5023">
        <f>COUNTIF(H:H,B5023)</f>
        <v>0</v>
      </c>
    </row>
    <row r="5024" spans="1:3" x14ac:dyDescent="0.35">
      <c r="A5024" t="s">
        <v>4509</v>
      </c>
      <c r="B5024" t="s">
        <v>4610</v>
      </c>
      <c r="C5024">
        <f>COUNTIF(H:H,B5024)</f>
        <v>0</v>
      </c>
    </row>
    <row r="5025" spans="1:3" x14ac:dyDescent="0.35">
      <c r="A5025" t="s">
        <v>4509</v>
      </c>
      <c r="B5025" t="s">
        <v>4611</v>
      </c>
      <c r="C5025">
        <f>COUNTIF(H:H,B5025)</f>
        <v>0</v>
      </c>
    </row>
    <row r="5026" spans="1:3" x14ac:dyDescent="0.35">
      <c r="A5026" t="s">
        <v>4509</v>
      </c>
      <c r="B5026" t="s">
        <v>4612</v>
      </c>
      <c r="C5026">
        <f>COUNTIF(H:H,B5026)</f>
        <v>0</v>
      </c>
    </row>
    <row r="5027" spans="1:3" x14ac:dyDescent="0.35">
      <c r="A5027" t="s">
        <v>4509</v>
      </c>
      <c r="B5027" t="s">
        <v>4613</v>
      </c>
      <c r="C5027">
        <f>COUNTIF(H:H,B5027)</f>
        <v>0</v>
      </c>
    </row>
    <row r="5028" spans="1:3" x14ac:dyDescent="0.35">
      <c r="A5028" t="s">
        <v>4509</v>
      </c>
      <c r="B5028" t="s">
        <v>4614</v>
      </c>
      <c r="C5028">
        <f>COUNTIF(H:H,B5028)</f>
        <v>0</v>
      </c>
    </row>
    <row r="5029" spans="1:3" x14ac:dyDescent="0.35">
      <c r="A5029" t="s">
        <v>4509</v>
      </c>
      <c r="B5029" t="s">
        <v>3459</v>
      </c>
      <c r="C5029">
        <f>COUNTIF(H:H,B5029)</f>
        <v>0</v>
      </c>
    </row>
    <row r="5030" spans="1:3" x14ac:dyDescent="0.35">
      <c r="A5030" t="s">
        <v>4509</v>
      </c>
      <c r="B5030" t="s">
        <v>4615</v>
      </c>
      <c r="C5030">
        <f>COUNTIF(H:H,B5030)</f>
        <v>0</v>
      </c>
    </row>
    <row r="5031" spans="1:3" x14ac:dyDescent="0.35">
      <c r="A5031" t="s">
        <v>4509</v>
      </c>
      <c r="B5031" t="s">
        <v>4616</v>
      </c>
      <c r="C5031">
        <f>COUNTIF(H:H,B5031)</f>
        <v>0</v>
      </c>
    </row>
    <row r="5032" spans="1:3" x14ac:dyDescent="0.35">
      <c r="A5032" t="s">
        <v>4509</v>
      </c>
      <c r="B5032" t="s">
        <v>4617</v>
      </c>
      <c r="C5032">
        <f>COUNTIF(H:H,B5032)</f>
        <v>0</v>
      </c>
    </row>
    <row r="5033" spans="1:3" x14ac:dyDescent="0.35">
      <c r="A5033" t="s">
        <v>4509</v>
      </c>
      <c r="B5033" t="s">
        <v>4618</v>
      </c>
      <c r="C5033">
        <f>COUNTIF(H:H,B5033)</f>
        <v>0</v>
      </c>
    </row>
    <row r="5034" spans="1:3" x14ac:dyDescent="0.35">
      <c r="A5034" t="s">
        <v>4509</v>
      </c>
      <c r="B5034" t="s">
        <v>4619</v>
      </c>
      <c r="C5034">
        <f>COUNTIF(H:H,B5034)</f>
        <v>0</v>
      </c>
    </row>
    <row r="5035" spans="1:3" x14ac:dyDescent="0.35">
      <c r="A5035" t="s">
        <v>4509</v>
      </c>
      <c r="B5035" t="s">
        <v>4620</v>
      </c>
      <c r="C5035">
        <f>COUNTIF(H:H,B5035)</f>
        <v>0</v>
      </c>
    </row>
    <row r="5036" spans="1:3" x14ac:dyDescent="0.35">
      <c r="A5036" t="s">
        <v>4509</v>
      </c>
      <c r="B5036" t="s">
        <v>4621</v>
      </c>
      <c r="C5036">
        <f>COUNTIF(H:H,B5036)</f>
        <v>0</v>
      </c>
    </row>
    <row r="5037" spans="1:3" x14ac:dyDescent="0.35">
      <c r="A5037" t="s">
        <v>4509</v>
      </c>
      <c r="B5037" t="s">
        <v>4622</v>
      </c>
      <c r="C5037">
        <f>COUNTIF(H:H,B5037)</f>
        <v>0</v>
      </c>
    </row>
    <row r="5038" spans="1:3" x14ac:dyDescent="0.35">
      <c r="A5038" t="s">
        <v>4509</v>
      </c>
      <c r="B5038" t="s">
        <v>4623</v>
      </c>
      <c r="C5038">
        <f>COUNTIF(H:H,B5038)</f>
        <v>0</v>
      </c>
    </row>
    <row r="5039" spans="1:3" x14ac:dyDescent="0.35">
      <c r="A5039" t="s">
        <v>4509</v>
      </c>
      <c r="B5039" t="s">
        <v>4624</v>
      </c>
      <c r="C5039">
        <f>COUNTIF(H:H,B5039)</f>
        <v>0</v>
      </c>
    </row>
    <row r="5040" spans="1:3" x14ac:dyDescent="0.35">
      <c r="A5040" t="s">
        <v>4509</v>
      </c>
      <c r="B5040" t="s">
        <v>4625</v>
      </c>
      <c r="C5040">
        <f>COUNTIF(H:H,B5040)</f>
        <v>0</v>
      </c>
    </row>
    <row r="5041" spans="1:3" x14ac:dyDescent="0.35">
      <c r="A5041" t="s">
        <v>4509</v>
      </c>
      <c r="B5041" t="s">
        <v>4626</v>
      </c>
      <c r="C5041">
        <f>COUNTIF(H:H,B5041)</f>
        <v>0</v>
      </c>
    </row>
    <row r="5042" spans="1:3" x14ac:dyDescent="0.35">
      <c r="A5042" t="s">
        <v>4509</v>
      </c>
      <c r="B5042" t="s">
        <v>4627</v>
      </c>
      <c r="C5042">
        <f>COUNTIF(H:H,B5042)</f>
        <v>0</v>
      </c>
    </row>
    <row r="5043" spans="1:3" x14ac:dyDescent="0.35">
      <c r="A5043" t="s">
        <v>4509</v>
      </c>
      <c r="B5043" t="s">
        <v>4628</v>
      </c>
      <c r="C5043">
        <f>COUNTIF(H:H,B5043)</f>
        <v>0</v>
      </c>
    </row>
    <row r="5044" spans="1:3" x14ac:dyDescent="0.35">
      <c r="A5044" t="s">
        <v>4509</v>
      </c>
      <c r="B5044" t="s">
        <v>4629</v>
      </c>
      <c r="C5044">
        <f>COUNTIF(H:H,B5044)</f>
        <v>0</v>
      </c>
    </row>
    <row r="5045" spans="1:3" x14ac:dyDescent="0.35">
      <c r="A5045" t="s">
        <v>4509</v>
      </c>
      <c r="B5045" t="s">
        <v>4630</v>
      </c>
      <c r="C5045">
        <f>COUNTIF(H:H,B5045)</f>
        <v>0</v>
      </c>
    </row>
    <row r="5046" spans="1:3" x14ac:dyDescent="0.35">
      <c r="A5046" t="s">
        <v>4509</v>
      </c>
      <c r="B5046" t="s">
        <v>4631</v>
      </c>
      <c r="C5046">
        <f>COUNTIF(H:H,B5046)</f>
        <v>0</v>
      </c>
    </row>
    <row r="5047" spans="1:3" x14ac:dyDescent="0.35">
      <c r="A5047" t="s">
        <v>4509</v>
      </c>
      <c r="B5047" t="s">
        <v>4632</v>
      </c>
      <c r="C5047">
        <f>COUNTIF(H:H,B5047)</f>
        <v>0</v>
      </c>
    </row>
    <row r="5048" spans="1:3" x14ac:dyDescent="0.35">
      <c r="A5048" t="s">
        <v>4509</v>
      </c>
      <c r="B5048" t="s">
        <v>4633</v>
      </c>
      <c r="C5048">
        <f>COUNTIF(H:H,B5048)</f>
        <v>0</v>
      </c>
    </row>
    <row r="5049" spans="1:3" x14ac:dyDescent="0.35">
      <c r="A5049" t="s">
        <v>4509</v>
      </c>
      <c r="B5049" t="s">
        <v>4634</v>
      </c>
      <c r="C5049">
        <f>COUNTIF(H:H,B5049)</f>
        <v>0</v>
      </c>
    </row>
    <row r="5050" spans="1:3" x14ac:dyDescent="0.35">
      <c r="A5050" t="s">
        <v>4509</v>
      </c>
      <c r="B5050" t="s">
        <v>4635</v>
      </c>
      <c r="C5050">
        <f>COUNTIF(H:H,B5050)</f>
        <v>0</v>
      </c>
    </row>
    <row r="5051" spans="1:3" x14ac:dyDescent="0.35">
      <c r="A5051" t="s">
        <v>4636</v>
      </c>
      <c r="B5051" t="s">
        <v>4637</v>
      </c>
      <c r="C5051">
        <f>COUNTIF(H:H,B5051)</f>
        <v>0</v>
      </c>
    </row>
    <row r="5052" spans="1:3" x14ac:dyDescent="0.35">
      <c r="A5052" t="s">
        <v>4636</v>
      </c>
      <c r="B5052" t="s">
        <v>4638</v>
      </c>
      <c r="C5052">
        <f>COUNTIF(H:H,B5052)</f>
        <v>0</v>
      </c>
    </row>
    <row r="5053" spans="1:3" x14ac:dyDescent="0.35">
      <c r="A5053" t="s">
        <v>4636</v>
      </c>
      <c r="B5053" t="s">
        <v>4639</v>
      </c>
      <c r="C5053">
        <f>COUNTIF(H:H,B5053)</f>
        <v>0</v>
      </c>
    </row>
    <row r="5054" spans="1:3" x14ac:dyDescent="0.35">
      <c r="A5054" t="s">
        <v>4636</v>
      </c>
      <c r="B5054" t="s">
        <v>4640</v>
      </c>
      <c r="C5054">
        <f>COUNTIF(H:H,B5054)</f>
        <v>0</v>
      </c>
    </row>
    <row r="5055" spans="1:3" x14ac:dyDescent="0.35">
      <c r="A5055" t="s">
        <v>4636</v>
      </c>
      <c r="B5055" t="s">
        <v>4641</v>
      </c>
      <c r="C5055">
        <f>COUNTIF(H:H,B5055)</f>
        <v>0</v>
      </c>
    </row>
    <row r="5056" spans="1:3" x14ac:dyDescent="0.35">
      <c r="A5056" t="s">
        <v>4636</v>
      </c>
      <c r="B5056" t="s">
        <v>4642</v>
      </c>
      <c r="C5056">
        <f>COUNTIF(H:H,B5056)</f>
        <v>0</v>
      </c>
    </row>
    <row r="5057" spans="1:3" x14ac:dyDescent="0.35">
      <c r="A5057" t="s">
        <v>4636</v>
      </c>
      <c r="B5057" t="s">
        <v>4643</v>
      </c>
      <c r="C5057">
        <f>COUNTIF(H:H,B5057)</f>
        <v>0</v>
      </c>
    </row>
    <row r="5058" spans="1:3" x14ac:dyDescent="0.35">
      <c r="A5058" t="s">
        <v>4636</v>
      </c>
      <c r="B5058" t="s">
        <v>4644</v>
      </c>
      <c r="C5058">
        <f>COUNTIF(H:H,B5058)</f>
        <v>0</v>
      </c>
    </row>
    <row r="5059" spans="1:3" x14ac:dyDescent="0.35">
      <c r="A5059" t="s">
        <v>4645</v>
      </c>
      <c r="B5059" t="s">
        <v>4637</v>
      </c>
      <c r="C5059">
        <f>COUNTIF(H:H,B5059)</f>
        <v>0</v>
      </c>
    </row>
    <row r="5060" spans="1:3" x14ac:dyDescent="0.35">
      <c r="A5060" t="s">
        <v>4645</v>
      </c>
      <c r="B5060" t="s">
        <v>4646</v>
      </c>
      <c r="C5060">
        <f>COUNTIF(H:H,B5060)</f>
        <v>0</v>
      </c>
    </row>
    <row r="5061" spans="1:3" x14ac:dyDescent="0.35">
      <c r="A5061" t="s">
        <v>4645</v>
      </c>
      <c r="B5061" t="s">
        <v>4647</v>
      </c>
      <c r="C5061">
        <f>COUNTIF(H:H,B5061)</f>
        <v>0</v>
      </c>
    </row>
    <row r="5062" spans="1:3" x14ac:dyDescent="0.35">
      <c r="A5062" t="s">
        <v>4645</v>
      </c>
      <c r="B5062" t="s">
        <v>4638</v>
      </c>
      <c r="C5062">
        <f>COUNTIF(H:H,B5062)</f>
        <v>0</v>
      </c>
    </row>
    <row r="5063" spans="1:3" x14ac:dyDescent="0.35">
      <c r="A5063" t="s">
        <v>4645</v>
      </c>
      <c r="B5063" t="s">
        <v>4648</v>
      </c>
      <c r="C5063">
        <f>COUNTIF(H:H,B5063)</f>
        <v>0</v>
      </c>
    </row>
    <row r="5064" spans="1:3" x14ac:dyDescent="0.35">
      <c r="A5064" t="s">
        <v>4645</v>
      </c>
      <c r="B5064" t="s">
        <v>4649</v>
      </c>
      <c r="C5064">
        <f>COUNTIF(H:H,B5064)</f>
        <v>0</v>
      </c>
    </row>
    <row r="5065" spans="1:3" x14ac:dyDescent="0.35">
      <c r="A5065" t="s">
        <v>4645</v>
      </c>
      <c r="B5065" t="s">
        <v>4650</v>
      </c>
      <c r="C5065">
        <f>COUNTIF(H:H,B5065)</f>
        <v>0</v>
      </c>
    </row>
    <row r="5066" spans="1:3" x14ac:dyDescent="0.35">
      <c r="A5066" t="s">
        <v>4645</v>
      </c>
      <c r="B5066" t="s">
        <v>4651</v>
      </c>
      <c r="C5066">
        <f>COUNTIF(H:H,B5066)</f>
        <v>0</v>
      </c>
    </row>
    <row r="5067" spans="1:3" x14ac:dyDescent="0.35">
      <c r="A5067" t="s">
        <v>4645</v>
      </c>
      <c r="B5067" t="s">
        <v>4652</v>
      </c>
      <c r="C5067">
        <f>COUNTIF(H:H,B5067)</f>
        <v>0</v>
      </c>
    </row>
    <row r="5068" spans="1:3" x14ac:dyDescent="0.35">
      <c r="A5068" t="s">
        <v>4645</v>
      </c>
      <c r="B5068" t="s">
        <v>4653</v>
      </c>
      <c r="C5068">
        <f>COUNTIF(H:H,B5068)</f>
        <v>0</v>
      </c>
    </row>
    <row r="5069" spans="1:3" x14ac:dyDescent="0.35">
      <c r="A5069" t="s">
        <v>4645</v>
      </c>
      <c r="B5069" t="s">
        <v>4654</v>
      </c>
      <c r="C5069">
        <f>COUNTIF(H:H,B5069)</f>
        <v>0</v>
      </c>
    </row>
    <row r="5070" spans="1:3" x14ac:dyDescent="0.35">
      <c r="A5070" t="s">
        <v>4655</v>
      </c>
      <c r="B5070" t="s">
        <v>4656</v>
      </c>
      <c r="C5070">
        <f>COUNTIF(H:H,B5070)</f>
        <v>0</v>
      </c>
    </row>
    <row r="5071" spans="1:3" x14ac:dyDescent="0.35">
      <c r="A5071" t="s">
        <v>4655</v>
      </c>
      <c r="B5071" t="s">
        <v>4657</v>
      </c>
      <c r="C5071">
        <f>COUNTIF(H:H,B5071)</f>
        <v>0</v>
      </c>
    </row>
    <row r="5072" spans="1:3" x14ac:dyDescent="0.35">
      <c r="A5072" t="s">
        <v>4655</v>
      </c>
      <c r="B5072" t="s">
        <v>4658</v>
      </c>
      <c r="C5072">
        <f>COUNTIF(H:H,B5072)</f>
        <v>0</v>
      </c>
    </row>
    <row r="5073" spans="1:3" x14ac:dyDescent="0.35">
      <c r="A5073" t="s">
        <v>4655</v>
      </c>
      <c r="B5073" t="s">
        <v>4659</v>
      </c>
      <c r="C5073">
        <f>COUNTIF(H:H,B5073)</f>
        <v>0</v>
      </c>
    </row>
    <row r="5074" spans="1:3" x14ac:dyDescent="0.35">
      <c r="A5074" t="s">
        <v>4655</v>
      </c>
      <c r="B5074" t="s">
        <v>4660</v>
      </c>
      <c r="C5074">
        <f>COUNTIF(H:H,B5074)</f>
        <v>0</v>
      </c>
    </row>
    <row r="5075" spans="1:3" x14ac:dyDescent="0.35">
      <c r="A5075" t="s">
        <v>4655</v>
      </c>
      <c r="B5075" t="s">
        <v>4661</v>
      </c>
      <c r="C5075">
        <f>COUNTIF(H:H,B5075)</f>
        <v>0</v>
      </c>
    </row>
    <row r="5076" spans="1:3" x14ac:dyDescent="0.35">
      <c r="A5076" t="s">
        <v>4662</v>
      </c>
      <c r="B5076" t="s">
        <v>4663</v>
      </c>
      <c r="C5076">
        <f>COUNTIF(H:H,B5076)</f>
        <v>0</v>
      </c>
    </row>
    <row r="5077" spans="1:3" x14ac:dyDescent="0.35">
      <c r="A5077" t="s">
        <v>4662</v>
      </c>
      <c r="B5077" t="s">
        <v>4664</v>
      </c>
      <c r="C5077">
        <f>COUNTIF(H:H,B5077)</f>
        <v>0</v>
      </c>
    </row>
    <row r="5078" spans="1:3" x14ac:dyDescent="0.35">
      <c r="A5078" t="s">
        <v>4662</v>
      </c>
      <c r="B5078" t="s">
        <v>4665</v>
      </c>
      <c r="C5078">
        <f>COUNTIF(H:H,B5078)</f>
        <v>0</v>
      </c>
    </row>
    <row r="5079" spans="1:3" x14ac:dyDescent="0.35">
      <c r="A5079" t="s">
        <v>4662</v>
      </c>
      <c r="B5079" t="s">
        <v>4666</v>
      </c>
      <c r="C5079">
        <f>COUNTIF(H:H,B5079)</f>
        <v>0</v>
      </c>
    </row>
    <row r="5080" spans="1:3" x14ac:dyDescent="0.35">
      <c r="A5080" t="s">
        <v>4662</v>
      </c>
      <c r="B5080" t="s">
        <v>4667</v>
      </c>
      <c r="C5080">
        <f>COUNTIF(H:H,B5080)</f>
        <v>0</v>
      </c>
    </row>
    <row r="5081" spans="1:3" x14ac:dyDescent="0.35">
      <c r="A5081" t="s">
        <v>4662</v>
      </c>
      <c r="B5081" t="s">
        <v>4668</v>
      </c>
      <c r="C5081">
        <f>COUNTIF(H:H,B5081)</f>
        <v>0</v>
      </c>
    </row>
    <row r="5082" spans="1:3" x14ac:dyDescent="0.35">
      <c r="A5082" t="s">
        <v>4662</v>
      </c>
      <c r="B5082" t="s">
        <v>4669</v>
      </c>
      <c r="C5082">
        <f>COUNTIF(H:H,B5082)</f>
        <v>0</v>
      </c>
    </row>
    <row r="5083" spans="1:3" x14ac:dyDescent="0.35">
      <c r="A5083" t="s">
        <v>4662</v>
      </c>
      <c r="B5083" t="s">
        <v>4670</v>
      </c>
      <c r="C5083">
        <f>COUNTIF(H:H,B5083)</f>
        <v>0</v>
      </c>
    </row>
    <row r="5084" spans="1:3" x14ac:dyDescent="0.35">
      <c r="A5084" t="s">
        <v>4662</v>
      </c>
      <c r="B5084" t="s">
        <v>4671</v>
      </c>
      <c r="C5084">
        <f>COUNTIF(H:H,B5084)</f>
        <v>0</v>
      </c>
    </row>
    <row r="5085" spans="1:3" x14ac:dyDescent="0.35">
      <c r="A5085" t="s">
        <v>4662</v>
      </c>
      <c r="B5085" t="s">
        <v>4672</v>
      </c>
      <c r="C5085">
        <f>COUNTIF(H:H,B5085)</f>
        <v>0</v>
      </c>
    </row>
    <row r="5086" spans="1:3" x14ac:dyDescent="0.35">
      <c r="A5086" t="s">
        <v>4662</v>
      </c>
      <c r="B5086" t="s">
        <v>4673</v>
      </c>
      <c r="C5086">
        <f>COUNTIF(H:H,B5086)</f>
        <v>0</v>
      </c>
    </row>
    <row r="5087" spans="1:3" x14ac:dyDescent="0.35">
      <c r="A5087" t="s">
        <v>4662</v>
      </c>
      <c r="B5087" t="s">
        <v>4674</v>
      </c>
      <c r="C5087">
        <f>COUNTIF(H:H,B5087)</f>
        <v>0</v>
      </c>
    </row>
    <row r="5088" spans="1:3" x14ac:dyDescent="0.35">
      <c r="A5088" t="s">
        <v>4662</v>
      </c>
      <c r="B5088" t="s">
        <v>4675</v>
      </c>
      <c r="C5088">
        <f>COUNTIF(H:H,B5088)</f>
        <v>0</v>
      </c>
    </row>
    <row r="5089" spans="1:3" x14ac:dyDescent="0.35">
      <c r="A5089" t="s">
        <v>4662</v>
      </c>
      <c r="B5089" t="s">
        <v>4676</v>
      </c>
      <c r="C5089">
        <f>COUNTIF(H:H,B5089)</f>
        <v>0</v>
      </c>
    </row>
    <row r="5090" spans="1:3" x14ac:dyDescent="0.35">
      <c r="A5090" t="s">
        <v>4662</v>
      </c>
      <c r="B5090" t="s">
        <v>4677</v>
      </c>
      <c r="C5090">
        <f>COUNTIF(H:H,B5090)</f>
        <v>0</v>
      </c>
    </row>
    <row r="5091" spans="1:3" x14ac:dyDescent="0.35">
      <c r="A5091" t="s">
        <v>4662</v>
      </c>
      <c r="B5091" t="s">
        <v>4678</v>
      </c>
      <c r="C5091">
        <f>COUNTIF(H:H,B5091)</f>
        <v>0</v>
      </c>
    </row>
    <row r="5092" spans="1:3" x14ac:dyDescent="0.35">
      <c r="A5092" t="s">
        <v>4662</v>
      </c>
      <c r="B5092" t="s">
        <v>4679</v>
      </c>
      <c r="C5092">
        <f>COUNTIF(H:H,B5092)</f>
        <v>0</v>
      </c>
    </row>
    <row r="5093" spans="1:3" x14ac:dyDescent="0.35">
      <c r="A5093" t="s">
        <v>4662</v>
      </c>
      <c r="B5093" t="s">
        <v>4680</v>
      </c>
      <c r="C5093">
        <f>COUNTIF(H:H,B5093)</f>
        <v>0</v>
      </c>
    </row>
    <row r="5094" spans="1:3" x14ac:dyDescent="0.35">
      <c r="A5094" t="s">
        <v>4662</v>
      </c>
      <c r="B5094" t="s">
        <v>4681</v>
      </c>
      <c r="C5094">
        <f>COUNTIF(H:H,B5094)</f>
        <v>0</v>
      </c>
    </row>
    <row r="5095" spans="1:3" x14ac:dyDescent="0.35">
      <c r="A5095" t="s">
        <v>4662</v>
      </c>
      <c r="B5095" t="s">
        <v>4682</v>
      </c>
      <c r="C5095">
        <f>COUNTIF(H:H,B5095)</f>
        <v>0</v>
      </c>
    </row>
    <row r="5096" spans="1:3" x14ac:dyDescent="0.35">
      <c r="A5096" t="s">
        <v>4662</v>
      </c>
      <c r="B5096" t="s">
        <v>4683</v>
      </c>
      <c r="C5096">
        <f>COUNTIF(H:H,B5096)</f>
        <v>0</v>
      </c>
    </row>
    <row r="5097" spans="1:3" x14ac:dyDescent="0.35">
      <c r="A5097" t="s">
        <v>4662</v>
      </c>
      <c r="B5097" t="s">
        <v>4684</v>
      </c>
      <c r="C5097">
        <f>COUNTIF(H:H,B5097)</f>
        <v>0</v>
      </c>
    </row>
    <row r="5098" spans="1:3" x14ac:dyDescent="0.35">
      <c r="A5098" t="s">
        <v>4662</v>
      </c>
      <c r="B5098" t="s">
        <v>4685</v>
      </c>
      <c r="C5098">
        <f>COUNTIF(H:H,B5098)</f>
        <v>0</v>
      </c>
    </row>
    <row r="5099" spans="1:3" x14ac:dyDescent="0.35">
      <c r="A5099" t="s">
        <v>4662</v>
      </c>
      <c r="B5099" t="s">
        <v>4686</v>
      </c>
      <c r="C5099">
        <f>COUNTIF(H:H,B5099)</f>
        <v>0</v>
      </c>
    </row>
    <row r="5100" spans="1:3" x14ac:dyDescent="0.35">
      <c r="A5100" t="s">
        <v>4662</v>
      </c>
      <c r="B5100" t="s">
        <v>4687</v>
      </c>
      <c r="C5100">
        <f>COUNTIF(H:H,B5100)</f>
        <v>0</v>
      </c>
    </row>
    <row r="5101" spans="1:3" x14ac:dyDescent="0.35">
      <c r="A5101" t="s">
        <v>4662</v>
      </c>
      <c r="B5101" t="s">
        <v>4688</v>
      </c>
      <c r="C5101">
        <f>COUNTIF(H:H,B5101)</f>
        <v>0</v>
      </c>
    </row>
    <row r="5102" spans="1:3" x14ac:dyDescent="0.35">
      <c r="A5102" t="s">
        <v>4662</v>
      </c>
      <c r="B5102" t="s">
        <v>4689</v>
      </c>
      <c r="C5102">
        <f>COUNTIF(H:H,B5102)</f>
        <v>0</v>
      </c>
    </row>
    <row r="5103" spans="1:3" x14ac:dyDescent="0.35">
      <c r="A5103" t="s">
        <v>4662</v>
      </c>
      <c r="B5103" t="s">
        <v>4690</v>
      </c>
      <c r="C5103">
        <f>COUNTIF(H:H,B5103)</f>
        <v>0</v>
      </c>
    </row>
    <row r="5104" spans="1:3" x14ac:dyDescent="0.35">
      <c r="A5104" t="s">
        <v>4662</v>
      </c>
      <c r="B5104" t="s">
        <v>4691</v>
      </c>
      <c r="C5104">
        <f>COUNTIF(H:H,B5104)</f>
        <v>0</v>
      </c>
    </row>
    <row r="5105" spans="1:3" x14ac:dyDescent="0.35">
      <c r="A5105" t="s">
        <v>4662</v>
      </c>
      <c r="B5105" t="s">
        <v>4692</v>
      </c>
      <c r="C5105">
        <f>COUNTIF(H:H,B5105)</f>
        <v>0</v>
      </c>
    </row>
    <row r="5106" spans="1:3" x14ac:dyDescent="0.35">
      <c r="A5106" t="s">
        <v>4662</v>
      </c>
      <c r="B5106" t="s">
        <v>4693</v>
      </c>
      <c r="C5106">
        <f>COUNTIF(H:H,B5106)</f>
        <v>0</v>
      </c>
    </row>
    <row r="5107" spans="1:3" x14ac:dyDescent="0.35">
      <c r="A5107" t="s">
        <v>4662</v>
      </c>
      <c r="B5107" t="s">
        <v>4694</v>
      </c>
      <c r="C5107">
        <f>COUNTIF(H:H,B5107)</f>
        <v>0</v>
      </c>
    </row>
    <row r="5108" spans="1:3" x14ac:dyDescent="0.35">
      <c r="A5108" t="s">
        <v>4662</v>
      </c>
      <c r="B5108" t="s">
        <v>4695</v>
      </c>
      <c r="C5108">
        <f>COUNTIF(H:H,B5108)</f>
        <v>0</v>
      </c>
    </row>
    <row r="5109" spans="1:3" x14ac:dyDescent="0.35">
      <c r="A5109" t="s">
        <v>4662</v>
      </c>
      <c r="B5109" t="s">
        <v>4696</v>
      </c>
      <c r="C5109">
        <f>COUNTIF(H:H,B5109)</f>
        <v>0</v>
      </c>
    </row>
    <row r="5110" spans="1:3" x14ac:dyDescent="0.35">
      <c r="A5110" t="s">
        <v>4662</v>
      </c>
      <c r="B5110" t="s">
        <v>4697</v>
      </c>
      <c r="C5110">
        <f>COUNTIF(H:H,B5110)</f>
        <v>0</v>
      </c>
    </row>
    <row r="5111" spans="1:3" x14ac:dyDescent="0.35">
      <c r="A5111" t="s">
        <v>4662</v>
      </c>
      <c r="B5111" t="s">
        <v>4698</v>
      </c>
      <c r="C5111">
        <f>COUNTIF(H:H,B5111)</f>
        <v>0</v>
      </c>
    </row>
    <row r="5112" spans="1:3" x14ac:dyDescent="0.35">
      <c r="A5112" t="s">
        <v>4662</v>
      </c>
      <c r="B5112" t="s">
        <v>4699</v>
      </c>
      <c r="C5112">
        <f>COUNTIF(H:H,B5112)</f>
        <v>0</v>
      </c>
    </row>
    <row r="5113" spans="1:3" x14ac:dyDescent="0.35">
      <c r="A5113" t="s">
        <v>4662</v>
      </c>
      <c r="B5113" t="s">
        <v>4700</v>
      </c>
      <c r="C5113">
        <f>COUNTIF(H:H,B5113)</f>
        <v>0</v>
      </c>
    </row>
    <row r="5114" spans="1:3" x14ac:dyDescent="0.35">
      <c r="A5114" t="s">
        <v>4662</v>
      </c>
      <c r="B5114" t="s">
        <v>4701</v>
      </c>
      <c r="C5114">
        <f>COUNTIF(H:H,B5114)</f>
        <v>0</v>
      </c>
    </row>
    <row r="5115" spans="1:3" x14ac:dyDescent="0.35">
      <c r="A5115" t="s">
        <v>4662</v>
      </c>
      <c r="B5115" t="s">
        <v>4702</v>
      </c>
      <c r="C5115">
        <f>COUNTIF(H:H,B5115)</f>
        <v>0</v>
      </c>
    </row>
    <row r="5116" spans="1:3" x14ac:dyDescent="0.35">
      <c r="A5116" t="s">
        <v>4662</v>
      </c>
      <c r="B5116" t="s">
        <v>4703</v>
      </c>
      <c r="C5116">
        <f>COUNTIF(H:H,B5116)</f>
        <v>0</v>
      </c>
    </row>
    <row r="5117" spans="1:3" x14ac:dyDescent="0.35">
      <c r="A5117" t="s">
        <v>4662</v>
      </c>
      <c r="B5117" t="s">
        <v>4704</v>
      </c>
      <c r="C5117">
        <f>COUNTIF(H:H,B5117)</f>
        <v>0</v>
      </c>
    </row>
    <row r="5118" spans="1:3" x14ac:dyDescent="0.35">
      <c r="A5118" t="s">
        <v>4662</v>
      </c>
      <c r="B5118" t="s">
        <v>4705</v>
      </c>
      <c r="C5118">
        <f>COUNTIF(H:H,B5118)</f>
        <v>0</v>
      </c>
    </row>
    <row r="5119" spans="1:3" x14ac:dyDescent="0.35">
      <c r="A5119" t="s">
        <v>4662</v>
      </c>
      <c r="B5119" t="s">
        <v>4706</v>
      </c>
      <c r="C5119">
        <f>COUNTIF(H:H,B5119)</f>
        <v>0</v>
      </c>
    </row>
    <row r="5120" spans="1:3" x14ac:dyDescent="0.35">
      <c r="A5120" t="s">
        <v>4662</v>
      </c>
      <c r="B5120" t="s">
        <v>4707</v>
      </c>
      <c r="C5120">
        <f>COUNTIF(H:H,B5120)</f>
        <v>0</v>
      </c>
    </row>
    <row r="5121" spans="1:3" x14ac:dyDescent="0.35">
      <c r="A5121" t="s">
        <v>4662</v>
      </c>
      <c r="B5121" t="s">
        <v>4708</v>
      </c>
      <c r="C5121">
        <f>COUNTIF(H:H,B5121)</f>
        <v>0</v>
      </c>
    </row>
    <row r="5122" spans="1:3" x14ac:dyDescent="0.35">
      <c r="A5122" t="s">
        <v>4662</v>
      </c>
      <c r="B5122" t="s">
        <v>4709</v>
      </c>
      <c r="C5122">
        <f>COUNTIF(H:H,B5122)</f>
        <v>0</v>
      </c>
    </row>
    <row r="5123" spans="1:3" x14ac:dyDescent="0.35">
      <c r="A5123" t="s">
        <v>4662</v>
      </c>
      <c r="B5123" t="s">
        <v>4710</v>
      </c>
      <c r="C5123">
        <f>COUNTIF(H:H,B5123)</f>
        <v>0</v>
      </c>
    </row>
    <row r="5124" spans="1:3" x14ac:dyDescent="0.35">
      <c r="A5124" t="s">
        <v>4662</v>
      </c>
      <c r="B5124" t="s">
        <v>4711</v>
      </c>
      <c r="C5124">
        <f>COUNTIF(H:H,B5124)</f>
        <v>0</v>
      </c>
    </row>
    <row r="5125" spans="1:3" x14ac:dyDescent="0.35">
      <c r="A5125" t="s">
        <v>4662</v>
      </c>
      <c r="B5125" t="s">
        <v>4712</v>
      </c>
      <c r="C5125">
        <f>COUNTIF(H:H,B5125)</f>
        <v>0</v>
      </c>
    </row>
    <row r="5126" spans="1:3" x14ac:dyDescent="0.35">
      <c r="A5126" t="s">
        <v>4662</v>
      </c>
      <c r="B5126" t="s">
        <v>4713</v>
      </c>
      <c r="C5126">
        <f>COUNTIF(H:H,B5126)</f>
        <v>0</v>
      </c>
    </row>
    <row r="5127" spans="1:3" x14ac:dyDescent="0.35">
      <c r="A5127" t="s">
        <v>4662</v>
      </c>
      <c r="B5127" t="s">
        <v>4714</v>
      </c>
      <c r="C5127">
        <f>COUNTIF(H:H,B5127)</f>
        <v>0</v>
      </c>
    </row>
    <row r="5128" spans="1:3" x14ac:dyDescent="0.35">
      <c r="A5128" t="s">
        <v>4662</v>
      </c>
      <c r="B5128" t="s">
        <v>4715</v>
      </c>
      <c r="C5128">
        <f>COUNTIF(H:H,B5128)</f>
        <v>0</v>
      </c>
    </row>
    <row r="5129" spans="1:3" x14ac:dyDescent="0.35">
      <c r="A5129" t="s">
        <v>4662</v>
      </c>
      <c r="B5129" t="s">
        <v>744</v>
      </c>
      <c r="C5129">
        <f>COUNTIF(H:H,B5129)</f>
        <v>0</v>
      </c>
    </row>
    <row r="5130" spans="1:3" x14ac:dyDescent="0.35">
      <c r="A5130" t="s">
        <v>4662</v>
      </c>
      <c r="B5130" t="s">
        <v>4716</v>
      </c>
      <c r="C5130">
        <f>COUNTIF(H:H,B5130)</f>
        <v>0</v>
      </c>
    </row>
    <row r="5131" spans="1:3" x14ac:dyDescent="0.35">
      <c r="A5131" t="s">
        <v>4662</v>
      </c>
      <c r="B5131" t="s">
        <v>4717</v>
      </c>
      <c r="C5131">
        <f>COUNTIF(H:H,B5131)</f>
        <v>0</v>
      </c>
    </row>
    <row r="5132" spans="1:3" x14ac:dyDescent="0.35">
      <c r="A5132" t="s">
        <v>4662</v>
      </c>
      <c r="B5132" t="s">
        <v>4718</v>
      </c>
      <c r="C5132">
        <f>COUNTIF(H:H,B5132)</f>
        <v>0</v>
      </c>
    </row>
    <row r="5133" spans="1:3" x14ac:dyDescent="0.35">
      <c r="A5133" t="s">
        <v>4662</v>
      </c>
      <c r="B5133" t="s">
        <v>4719</v>
      </c>
      <c r="C5133">
        <f>COUNTIF(H:H,B5133)</f>
        <v>0</v>
      </c>
    </row>
    <row r="5134" spans="1:3" x14ac:dyDescent="0.35">
      <c r="A5134" t="s">
        <v>4662</v>
      </c>
      <c r="B5134" t="s">
        <v>4720</v>
      </c>
      <c r="C5134">
        <f>COUNTIF(H:H,B5134)</f>
        <v>0</v>
      </c>
    </row>
    <row r="5135" spans="1:3" x14ac:dyDescent="0.35">
      <c r="A5135" t="s">
        <v>4662</v>
      </c>
      <c r="B5135" t="s">
        <v>4721</v>
      </c>
      <c r="C5135">
        <f>COUNTIF(H:H,B5135)</f>
        <v>0</v>
      </c>
    </row>
    <row r="5136" spans="1:3" x14ac:dyDescent="0.35">
      <c r="A5136" t="s">
        <v>4662</v>
      </c>
      <c r="B5136" t="s">
        <v>4722</v>
      </c>
      <c r="C5136">
        <f>COUNTIF(H:H,B5136)</f>
        <v>0</v>
      </c>
    </row>
    <row r="5137" spans="1:3" x14ac:dyDescent="0.35">
      <c r="A5137" t="s">
        <v>4662</v>
      </c>
      <c r="B5137" t="s">
        <v>4723</v>
      </c>
      <c r="C5137">
        <f>COUNTIF(H:H,B5137)</f>
        <v>0</v>
      </c>
    </row>
    <row r="5138" spans="1:3" x14ac:dyDescent="0.35">
      <c r="A5138" t="s">
        <v>4662</v>
      </c>
      <c r="B5138" t="s">
        <v>4656</v>
      </c>
      <c r="C5138">
        <f>COUNTIF(H:H,B5138)</f>
        <v>0</v>
      </c>
    </row>
    <row r="5139" spans="1:3" x14ac:dyDescent="0.35">
      <c r="A5139" t="s">
        <v>4662</v>
      </c>
      <c r="B5139" t="s">
        <v>4724</v>
      </c>
      <c r="C5139">
        <f>COUNTIF(H:H,B5139)</f>
        <v>0</v>
      </c>
    </row>
    <row r="5140" spans="1:3" x14ac:dyDescent="0.35">
      <c r="A5140" t="s">
        <v>4662</v>
      </c>
      <c r="B5140" t="s">
        <v>4725</v>
      </c>
      <c r="C5140">
        <f>COUNTIF(H:H,B5140)</f>
        <v>0</v>
      </c>
    </row>
    <row r="5141" spans="1:3" x14ac:dyDescent="0.35">
      <c r="A5141" t="s">
        <v>4662</v>
      </c>
      <c r="B5141" t="s">
        <v>4726</v>
      </c>
      <c r="C5141">
        <f>COUNTIF(H:H,B5141)</f>
        <v>0</v>
      </c>
    </row>
    <row r="5142" spans="1:3" x14ac:dyDescent="0.35">
      <c r="A5142" t="s">
        <v>4662</v>
      </c>
      <c r="B5142" t="s">
        <v>4727</v>
      </c>
      <c r="C5142">
        <f>COUNTIF(H:H,B5142)</f>
        <v>0</v>
      </c>
    </row>
    <row r="5143" spans="1:3" x14ac:dyDescent="0.35">
      <c r="A5143" t="s">
        <v>4662</v>
      </c>
      <c r="B5143" t="s">
        <v>4728</v>
      </c>
      <c r="C5143">
        <f>COUNTIF(H:H,B5143)</f>
        <v>0</v>
      </c>
    </row>
    <row r="5144" spans="1:3" x14ac:dyDescent="0.35">
      <c r="A5144" t="s">
        <v>4662</v>
      </c>
      <c r="B5144" t="s">
        <v>4729</v>
      </c>
      <c r="C5144">
        <f>COUNTIF(H:H,B5144)</f>
        <v>0</v>
      </c>
    </row>
    <row r="5145" spans="1:3" x14ac:dyDescent="0.35">
      <c r="A5145" t="s">
        <v>4662</v>
      </c>
      <c r="B5145" t="s">
        <v>4730</v>
      </c>
      <c r="C5145">
        <f>COUNTIF(H:H,B5145)</f>
        <v>0</v>
      </c>
    </row>
    <row r="5146" spans="1:3" x14ac:dyDescent="0.35">
      <c r="A5146" t="s">
        <v>4662</v>
      </c>
      <c r="B5146" t="s">
        <v>4731</v>
      </c>
      <c r="C5146">
        <f>COUNTIF(H:H,B5146)</f>
        <v>0</v>
      </c>
    </row>
    <row r="5147" spans="1:3" x14ac:dyDescent="0.35">
      <c r="A5147" t="s">
        <v>4662</v>
      </c>
      <c r="B5147" t="s">
        <v>4732</v>
      </c>
      <c r="C5147">
        <f>COUNTIF(H:H,B5147)</f>
        <v>0</v>
      </c>
    </row>
    <row r="5148" spans="1:3" x14ac:dyDescent="0.35">
      <c r="A5148" t="s">
        <v>4662</v>
      </c>
      <c r="B5148" t="s">
        <v>4733</v>
      </c>
      <c r="C5148">
        <f>COUNTIF(H:H,B5148)</f>
        <v>0</v>
      </c>
    </row>
    <row r="5149" spans="1:3" x14ac:dyDescent="0.35">
      <c r="A5149" t="s">
        <v>4662</v>
      </c>
      <c r="B5149" t="s">
        <v>4734</v>
      </c>
      <c r="C5149">
        <f>COUNTIF(H:H,B5149)</f>
        <v>0</v>
      </c>
    </row>
    <row r="5150" spans="1:3" x14ac:dyDescent="0.35">
      <c r="A5150" t="s">
        <v>4662</v>
      </c>
      <c r="B5150" t="s">
        <v>4735</v>
      </c>
      <c r="C5150">
        <f>COUNTIF(H:H,B5150)</f>
        <v>0</v>
      </c>
    </row>
    <row r="5151" spans="1:3" x14ac:dyDescent="0.35">
      <c r="A5151" t="s">
        <v>4662</v>
      </c>
      <c r="B5151" t="s">
        <v>4736</v>
      </c>
      <c r="C5151">
        <f>COUNTIF(H:H,B5151)</f>
        <v>0</v>
      </c>
    </row>
    <row r="5152" spans="1:3" x14ac:dyDescent="0.35">
      <c r="A5152" t="s">
        <v>4662</v>
      </c>
      <c r="B5152" t="s">
        <v>4737</v>
      </c>
      <c r="C5152">
        <f>COUNTIF(H:H,B5152)</f>
        <v>0</v>
      </c>
    </row>
    <row r="5153" spans="1:3" x14ac:dyDescent="0.35">
      <c r="A5153" t="s">
        <v>4662</v>
      </c>
      <c r="B5153" t="s">
        <v>4738</v>
      </c>
      <c r="C5153">
        <f>COUNTIF(H:H,B5153)</f>
        <v>0</v>
      </c>
    </row>
    <row r="5154" spans="1:3" x14ac:dyDescent="0.35">
      <c r="A5154" t="s">
        <v>4662</v>
      </c>
      <c r="B5154" t="s">
        <v>4739</v>
      </c>
      <c r="C5154">
        <f>COUNTIF(H:H,B5154)</f>
        <v>0</v>
      </c>
    </row>
    <row r="5155" spans="1:3" x14ac:dyDescent="0.35">
      <c r="A5155" t="s">
        <v>4662</v>
      </c>
      <c r="B5155" t="s">
        <v>4740</v>
      </c>
      <c r="C5155">
        <f>COUNTIF(H:H,B5155)</f>
        <v>0</v>
      </c>
    </row>
    <row r="5156" spans="1:3" x14ac:dyDescent="0.35">
      <c r="A5156" t="s">
        <v>4662</v>
      </c>
      <c r="B5156" t="s">
        <v>4741</v>
      </c>
      <c r="C5156">
        <f>COUNTIF(H:H,B5156)</f>
        <v>0</v>
      </c>
    </row>
    <row r="5157" spans="1:3" x14ac:dyDescent="0.35">
      <c r="A5157" t="s">
        <v>4742</v>
      </c>
      <c r="B5157" t="s">
        <v>4743</v>
      </c>
      <c r="C5157">
        <f>COUNTIF(H:H,B5157)</f>
        <v>0</v>
      </c>
    </row>
    <row r="5158" spans="1:3" x14ac:dyDescent="0.35">
      <c r="A5158" t="s">
        <v>4744</v>
      </c>
      <c r="B5158" t="s">
        <v>4745</v>
      </c>
      <c r="C5158">
        <f>COUNTIF(H:H,B5158)</f>
        <v>0</v>
      </c>
    </row>
    <row r="5159" spans="1:3" x14ac:dyDescent="0.35">
      <c r="A5159" t="s">
        <v>4744</v>
      </c>
      <c r="B5159" t="s">
        <v>4746</v>
      </c>
      <c r="C5159">
        <f>COUNTIF(H:H,B5159)</f>
        <v>0</v>
      </c>
    </row>
    <row r="5160" spans="1:3" x14ac:dyDescent="0.35">
      <c r="A5160" t="s">
        <v>4744</v>
      </c>
      <c r="B5160" t="s">
        <v>4747</v>
      </c>
      <c r="C5160">
        <f>COUNTIF(H:H,B5160)</f>
        <v>0</v>
      </c>
    </row>
    <row r="5161" spans="1:3" x14ac:dyDescent="0.35">
      <c r="A5161" t="s">
        <v>4744</v>
      </c>
      <c r="B5161" t="s">
        <v>4748</v>
      </c>
      <c r="C5161">
        <f>COUNTIF(H:H,B5161)</f>
        <v>0</v>
      </c>
    </row>
    <row r="5162" spans="1:3" x14ac:dyDescent="0.35">
      <c r="A5162" t="s">
        <v>4744</v>
      </c>
      <c r="B5162" t="s">
        <v>4749</v>
      </c>
      <c r="C5162">
        <f>COUNTIF(H:H,B5162)</f>
        <v>0</v>
      </c>
    </row>
    <row r="5163" spans="1:3" x14ac:dyDescent="0.35">
      <c r="A5163" t="s">
        <v>4744</v>
      </c>
      <c r="B5163" t="s">
        <v>4750</v>
      </c>
      <c r="C5163">
        <f>COUNTIF(H:H,B5163)</f>
        <v>0</v>
      </c>
    </row>
    <row r="5164" spans="1:3" x14ac:dyDescent="0.35">
      <c r="A5164" t="s">
        <v>4744</v>
      </c>
      <c r="B5164" t="s">
        <v>4751</v>
      </c>
      <c r="C5164">
        <f>COUNTIF(H:H,B5164)</f>
        <v>0</v>
      </c>
    </row>
    <row r="5165" spans="1:3" x14ac:dyDescent="0.35">
      <c r="A5165" t="s">
        <v>4744</v>
      </c>
      <c r="B5165" t="s">
        <v>4752</v>
      </c>
      <c r="C5165">
        <f>COUNTIF(H:H,B5165)</f>
        <v>0</v>
      </c>
    </row>
    <row r="5166" spans="1:3" x14ac:dyDescent="0.35">
      <c r="A5166" t="s">
        <v>4744</v>
      </c>
      <c r="B5166" t="s">
        <v>4753</v>
      </c>
      <c r="C5166">
        <f>COUNTIF(H:H,B5166)</f>
        <v>0</v>
      </c>
    </row>
    <row r="5167" spans="1:3" x14ac:dyDescent="0.35">
      <c r="A5167" t="s">
        <v>4744</v>
      </c>
      <c r="B5167" t="s">
        <v>4754</v>
      </c>
      <c r="C5167">
        <f>COUNTIF(H:H,B5167)</f>
        <v>0</v>
      </c>
    </row>
    <row r="5168" spans="1:3" x14ac:dyDescent="0.35">
      <c r="A5168" t="s">
        <v>4744</v>
      </c>
      <c r="B5168" t="s">
        <v>4755</v>
      </c>
      <c r="C5168">
        <f>COUNTIF(H:H,B5168)</f>
        <v>0</v>
      </c>
    </row>
    <row r="5169" spans="1:3" x14ac:dyDescent="0.35">
      <c r="A5169" t="s">
        <v>4744</v>
      </c>
      <c r="B5169" t="s">
        <v>4756</v>
      </c>
      <c r="C5169">
        <f>COUNTIF(H:H,B5169)</f>
        <v>0</v>
      </c>
    </row>
    <row r="5170" spans="1:3" x14ac:dyDescent="0.35">
      <c r="A5170" t="s">
        <v>4744</v>
      </c>
      <c r="B5170" t="s">
        <v>4757</v>
      </c>
      <c r="C5170">
        <f>COUNTIF(H:H,B5170)</f>
        <v>0</v>
      </c>
    </row>
    <row r="5171" spans="1:3" x14ac:dyDescent="0.35">
      <c r="A5171" t="s">
        <v>4744</v>
      </c>
      <c r="B5171" t="s">
        <v>4758</v>
      </c>
      <c r="C5171">
        <f>COUNTIF(H:H,B5171)</f>
        <v>0</v>
      </c>
    </row>
    <row r="5172" spans="1:3" x14ac:dyDescent="0.35">
      <c r="A5172" t="s">
        <v>4744</v>
      </c>
      <c r="B5172" t="s">
        <v>4759</v>
      </c>
      <c r="C5172">
        <f>COUNTIF(H:H,B5172)</f>
        <v>0</v>
      </c>
    </row>
    <row r="5173" spans="1:3" x14ac:dyDescent="0.35">
      <c r="A5173" t="s">
        <v>4744</v>
      </c>
      <c r="B5173" t="s">
        <v>4760</v>
      </c>
      <c r="C5173">
        <f>COUNTIF(H:H,B5173)</f>
        <v>0</v>
      </c>
    </row>
    <row r="5174" spans="1:3" x14ac:dyDescent="0.35">
      <c r="A5174" t="s">
        <v>4744</v>
      </c>
      <c r="B5174" t="s">
        <v>4761</v>
      </c>
      <c r="C5174">
        <f>COUNTIF(H:H,B5174)</f>
        <v>0</v>
      </c>
    </row>
    <row r="5175" spans="1:3" x14ac:dyDescent="0.35">
      <c r="A5175" t="s">
        <v>4744</v>
      </c>
      <c r="B5175" t="s">
        <v>4762</v>
      </c>
      <c r="C5175">
        <f>COUNTIF(H:H,B5175)</f>
        <v>0</v>
      </c>
    </row>
    <row r="5176" spans="1:3" x14ac:dyDescent="0.35">
      <c r="A5176" t="s">
        <v>4763</v>
      </c>
      <c r="B5176" t="s">
        <v>4764</v>
      </c>
      <c r="C5176">
        <f>COUNTIF(H:H,B5176)</f>
        <v>0</v>
      </c>
    </row>
    <row r="5177" spans="1:3" x14ac:dyDescent="0.35">
      <c r="A5177" t="s">
        <v>4763</v>
      </c>
      <c r="B5177" t="s">
        <v>4745</v>
      </c>
      <c r="C5177">
        <f>COUNTIF(H:H,B5177)</f>
        <v>0</v>
      </c>
    </row>
    <row r="5178" spans="1:3" x14ac:dyDescent="0.35">
      <c r="A5178" t="s">
        <v>4763</v>
      </c>
      <c r="B5178" t="s">
        <v>4765</v>
      </c>
      <c r="C5178">
        <f>COUNTIF(H:H,B5178)</f>
        <v>0</v>
      </c>
    </row>
    <row r="5179" spans="1:3" x14ac:dyDescent="0.35">
      <c r="A5179" t="s">
        <v>4763</v>
      </c>
      <c r="B5179" t="s">
        <v>4746</v>
      </c>
      <c r="C5179">
        <f>COUNTIF(H:H,B5179)</f>
        <v>0</v>
      </c>
    </row>
    <row r="5180" spans="1:3" x14ac:dyDescent="0.35">
      <c r="A5180" t="s">
        <v>4763</v>
      </c>
      <c r="B5180" t="s">
        <v>4766</v>
      </c>
      <c r="C5180">
        <f>COUNTIF(H:H,B5180)</f>
        <v>0</v>
      </c>
    </row>
    <row r="5181" spans="1:3" x14ac:dyDescent="0.35">
      <c r="A5181" t="s">
        <v>4763</v>
      </c>
      <c r="B5181" t="s">
        <v>4767</v>
      </c>
      <c r="C5181">
        <f>COUNTIF(H:H,B5181)</f>
        <v>0</v>
      </c>
    </row>
    <row r="5182" spans="1:3" x14ac:dyDescent="0.35">
      <c r="A5182" t="s">
        <v>4763</v>
      </c>
      <c r="B5182" t="s">
        <v>4768</v>
      </c>
      <c r="C5182">
        <f>COUNTIF(H:H,B5182)</f>
        <v>0</v>
      </c>
    </row>
    <row r="5183" spans="1:3" x14ac:dyDescent="0.35">
      <c r="A5183" t="s">
        <v>4763</v>
      </c>
      <c r="B5183" t="s">
        <v>4769</v>
      </c>
      <c r="C5183">
        <f>COUNTIF(H:H,B5183)</f>
        <v>0</v>
      </c>
    </row>
    <row r="5184" spans="1:3" x14ac:dyDescent="0.35">
      <c r="A5184" t="s">
        <v>4763</v>
      </c>
      <c r="B5184" t="s">
        <v>4770</v>
      </c>
      <c r="C5184">
        <f>COUNTIF(H:H,B5184)</f>
        <v>0</v>
      </c>
    </row>
    <row r="5185" spans="1:3" x14ac:dyDescent="0.35">
      <c r="A5185" t="s">
        <v>4763</v>
      </c>
      <c r="B5185" t="s">
        <v>4771</v>
      </c>
      <c r="C5185">
        <f>COUNTIF(H:H,B5185)</f>
        <v>0</v>
      </c>
    </row>
    <row r="5186" spans="1:3" x14ac:dyDescent="0.35">
      <c r="A5186" t="s">
        <v>4763</v>
      </c>
      <c r="B5186" t="s">
        <v>4772</v>
      </c>
      <c r="C5186">
        <f>COUNTIF(H:H,B5186)</f>
        <v>0</v>
      </c>
    </row>
    <row r="5187" spans="1:3" x14ac:dyDescent="0.35">
      <c r="A5187" t="s">
        <v>4763</v>
      </c>
      <c r="B5187" t="s">
        <v>4773</v>
      </c>
      <c r="C5187">
        <f>COUNTIF(H:H,B5187)</f>
        <v>0</v>
      </c>
    </row>
    <row r="5188" spans="1:3" x14ac:dyDescent="0.35">
      <c r="A5188" t="s">
        <v>4763</v>
      </c>
      <c r="B5188" t="s">
        <v>4774</v>
      </c>
      <c r="C5188">
        <f>COUNTIF(H:H,B5188)</f>
        <v>0</v>
      </c>
    </row>
    <row r="5189" spans="1:3" x14ac:dyDescent="0.35">
      <c r="A5189" t="s">
        <v>4763</v>
      </c>
      <c r="B5189" t="s">
        <v>4775</v>
      </c>
      <c r="C5189">
        <f>COUNTIF(H:H,B5189)</f>
        <v>0</v>
      </c>
    </row>
    <row r="5190" spans="1:3" x14ac:dyDescent="0.35">
      <c r="A5190" t="s">
        <v>4763</v>
      </c>
      <c r="B5190" t="s">
        <v>4776</v>
      </c>
      <c r="C5190">
        <f>COUNTIF(H:H,B5190)</f>
        <v>0</v>
      </c>
    </row>
    <row r="5191" spans="1:3" x14ac:dyDescent="0.35">
      <c r="A5191" t="s">
        <v>4763</v>
      </c>
      <c r="B5191" t="s">
        <v>4777</v>
      </c>
      <c r="C5191">
        <f>COUNTIF(H:H,B5191)</f>
        <v>0</v>
      </c>
    </row>
    <row r="5192" spans="1:3" x14ac:dyDescent="0.35">
      <c r="A5192" t="s">
        <v>4763</v>
      </c>
      <c r="B5192" t="s">
        <v>4778</v>
      </c>
      <c r="C5192">
        <f>COUNTIF(H:H,B5192)</f>
        <v>0</v>
      </c>
    </row>
    <row r="5193" spans="1:3" x14ac:dyDescent="0.35">
      <c r="A5193" t="s">
        <v>4763</v>
      </c>
      <c r="B5193" t="s">
        <v>4779</v>
      </c>
      <c r="C5193">
        <f>COUNTIF(H:H,B5193)</f>
        <v>0</v>
      </c>
    </row>
    <row r="5194" spans="1:3" x14ac:dyDescent="0.35">
      <c r="A5194" t="s">
        <v>4763</v>
      </c>
      <c r="B5194" t="s">
        <v>4780</v>
      </c>
      <c r="C5194">
        <f>COUNTIF(H:H,B5194)</f>
        <v>0</v>
      </c>
    </row>
    <row r="5195" spans="1:3" x14ac:dyDescent="0.35">
      <c r="A5195" t="s">
        <v>4763</v>
      </c>
      <c r="B5195" t="s">
        <v>4781</v>
      </c>
      <c r="C5195">
        <f>COUNTIF(H:H,B5195)</f>
        <v>0</v>
      </c>
    </row>
    <row r="5196" spans="1:3" x14ac:dyDescent="0.35">
      <c r="A5196" t="s">
        <v>4763</v>
      </c>
      <c r="B5196" t="s">
        <v>4782</v>
      </c>
      <c r="C5196">
        <f>COUNTIF(H:H,B5196)</f>
        <v>0</v>
      </c>
    </row>
    <row r="5197" spans="1:3" x14ac:dyDescent="0.35">
      <c r="A5197" t="s">
        <v>4763</v>
      </c>
      <c r="B5197" t="s">
        <v>4783</v>
      </c>
      <c r="C5197">
        <f>COUNTIF(H:H,B5197)</f>
        <v>0</v>
      </c>
    </row>
    <row r="5198" spans="1:3" x14ac:dyDescent="0.35">
      <c r="A5198" t="s">
        <v>4763</v>
      </c>
      <c r="B5198" t="s">
        <v>4747</v>
      </c>
      <c r="C5198">
        <f>COUNTIF(H:H,B5198)</f>
        <v>0</v>
      </c>
    </row>
    <row r="5199" spans="1:3" x14ac:dyDescent="0.35">
      <c r="A5199" t="s">
        <v>4763</v>
      </c>
      <c r="B5199" t="s">
        <v>4784</v>
      </c>
      <c r="C5199">
        <f>COUNTIF(H:H,B5199)</f>
        <v>0</v>
      </c>
    </row>
    <row r="5200" spans="1:3" x14ac:dyDescent="0.35">
      <c r="A5200" t="s">
        <v>4763</v>
      </c>
      <c r="B5200" t="s">
        <v>4785</v>
      </c>
      <c r="C5200">
        <f>COUNTIF(H:H,B5200)</f>
        <v>0</v>
      </c>
    </row>
    <row r="5201" spans="1:3" x14ac:dyDescent="0.35">
      <c r="A5201" t="s">
        <v>4763</v>
      </c>
      <c r="B5201" t="s">
        <v>4786</v>
      </c>
      <c r="C5201">
        <f>COUNTIF(H:H,B5201)</f>
        <v>0</v>
      </c>
    </row>
    <row r="5202" spans="1:3" x14ac:dyDescent="0.35">
      <c r="A5202" t="s">
        <v>4763</v>
      </c>
      <c r="B5202" t="s">
        <v>4787</v>
      </c>
      <c r="C5202">
        <f>COUNTIF(H:H,B5202)</f>
        <v>0</v>
      </c>
    </row>
    <row r="5203" spans="1:3" x14ac:dyDescent="0.35">
      <c r="A5203" t="s">
        <v>4763</v>
      </c>
      <c r="B5203" t="s">
        <v>4788</v>
      </c>
      <c r="C5203">
        <f>COUNTIF(H:H,B5203)</f>
        <v>0</v>
      </c>
    </row>
    <row r="5204" spans="1:3" x14ac:dyDescent="0.35">
      <c r="A5204" t="s">
        <v>4763</v>
      </c>
      <c r="B5204" t="s">
        <v>4789</v>
      </c>
      <c r="C5204">
        <f>COUNTIF(H:H,B5204)</f>
        <v>0</v>
      </c>
    </row>
    <row r="5205" spans="1:3" x14ac:dyDescent="0.35">
      <c r="A5205" t="s">
        <v>4763</v>
      </c>
      <c r="B5205" t="s">
        <v>4790</v>
      </c>
      <c r="C5205">
        <f>COUNTIF(H:H,B5205)</f>
        <v>0</v>
      </c>
    </row>
    <row r="5206" spans="1:3" x14ac:dyDescent="0.35">
      <c r="A5206" t="s">
        <v>4763</v>
      </c>
      <c r="B5206" t="s">
        <v>4791</v>
      </c>
      <c r="C5206">
        <f>COUNTIF(H:H,B5206)</f>
        <v>0</v>
      </c>
    </row>
    <row r="5207" spans="1:3" x14ac:dyDescent="0.35">
      <c r="A5207" t="s">
        <v>4763</v>
      </c>
      <c r="B5207" t="s">
        <v>4792</v>
      </c>
      <c r="C5207">
        <f>COUNTIF(H:H,B5207)</f>
        <v>0</v>
      </c>
    </row>
    <row r="5208" spans="1:3" x14ac:dyDescent="0.35">
      <c r="A5208" t="s">
        <v>4763</v>
      </c>
      <c r="B5208" t="s">
        <v>4793</v>
      </c>
      <c r="C5208">
        <f>COUNTIF(H:H,B5208)</f>
        <v>0</v>
      </c>
    </row>
    <row r="5209" spans="1:3" x14ac:dyDescent="0.35">
      <c r="A5209" t="s">
        <v>4763</v>
      </c>
      <c r="B5209" t="s">
        <v>4794</v>
      </c>
      <c r="C5209">
        <f>COUNTIF(H:H,B5209)</f>
        <v>0</v>
      </c>
    </row>
    <row r="5210" spans="1:3" x14ac:dyDescent="0.35">
      <c r="A5210" t="s">
        <v>4763</v>
      </c>
      <c r="B5210" t="s">
        <v>4750</v>
      </c>
      <c r="C5210">
        <f>COUNTIF(H:H,B5210)</f>
        <v>0</v>
      </c>
    </row>
    <row r="5211" spans="1:3" x14ac:dyDescent="0.35">
      <c r="A5211" t="s">
        <v>4763</v>
      </c>
      <c r="B5211" t="s">
        <v>4795</v>
      </c>
      <c r="C5211">
        <f>COUNTIF(H:H,B5211)</f>
        <v>0</v>
      </c>
    </row>
    <row r="5212" spans="1:3" x14ac:dyDescent="0.35">
      <c r="A5212" t="s">
        <v>4763</v>
      </c>
      <c r="B5212" t="s">
        <v>4796</v>
      </c>
      <c r="C5212">
        <f>COUNTIF(H:H,B5212)</f>
        <v>0</v>
      </c>
    </row>
    <row r="5213" spans="1:3" x14ac:dyDescent="0.35">
      <c r="A5213" t="s">
        <v>4797</v>
      </c>
      <c r="B5213" t="s">
        <v>4798</v>
      </c>
      <c r="C5213">
        <f>COUNTIF(H:H,B5213)</f>
        <v>0</v>
      </c>
    </row>
    <row r="5214" spans="1:3" x14ac:dyDescent="0.35">
      <c r="A5214" t="s">
        <v>4797</v>
      </c>
      <c r="B5214" t="s">
        <v>4799</v>
      </c>
      <c r="C5214">
        <f>COUNTIF(H:H,B5214)</f>
        <v>0</v>
      </c>
    </row>
    <row r="5215" spans="1:3" x14ac:dyDescent="0.35">
      <c r="A5215" t="s">
        <v>4797</v>
      </c>
      <c r="B5215" t="s">
        <v>4800</v>
      </c>
      <c r="C5215">
        <f>COUNTIF(H:H,B5215)</f>
        <v>0</v>
      </c>
    </row>
    <row r="5216" spans="1:3" x14ac:dyDescent="0.35">
      <c r="A5216" t="s">
        <v>4797</v>
      </c>
      <c r="B5216" t="s">
        <v>4801</v>
      </c>
      <c r="C5216">
        <f>COUNTIF(H:H,B5216)</f>
        <v>0</v>
      </c>
    </row>
    <row r="5217" spans="1:3" x14ac:dyDescent="0.35">
      <c r="A5217" t="s">
        <v>4797</v>
      </c>
      <c r="B5217" t="s">
        <v>4802</v>
      </c>
      <c r="C5217">
        <f>COUNTIF(H:H,B5217)</f>
        <v>0</v>
      </c>
    </row>
    <row r="5218" spans="1:3" x14ac:dyDescent="0.35">
      <c r="A5218" t="s">
        <v>4797</v>
      </c>
      <c r="B5218" t="s">
        <v>4803</v>
      </c>
      <c r="C5218">
        <f>COUNTIF(H:H,B5218)</f>
        <v>0</v>
      </c>
    </row>
    <row r="5219" spans="1:3" x14ac:dyDescent="0.35">
      <c r="A5219" t="s">
        <v>4797</v>
      </c>
      <c r="B5219" t="s">
        <v>4804</v>
      </c>
      <c r="C5219">
        <f>COUNTIF(H:H,B5219)</f>
        <v>0</v>
      </c>
    </row>
    <row r="5220" spans="1:3" x14ac:dyDescent="0.35">
      <c r="A5220" t="s">
        <v>4797</v>
      </c>
      <c r="B5220" t="s">
        <v>4805</v>
      </c>
      <c r="C5220">
        <f>COUNTIF(H:H,B5220)</f>
        <v>0</v>
      </c>
    </row>
    <row r="5221" spans="1:3" x14ac:dyDescent="0.35">
      <c r="A5221" t="s">
        <v>4797</v>
      </c>
      <c r="B5221" t="s">
        <v>4806</v>
      </c>
      <c r="C5221">
        <f>COUNTIF(H:H,B5221)</f>
        <v>0</v>
      </c>
    </row>
    <row r="5222" spans="1:3" x14ac:dyDescent="0.35">
      <c r="A5222" t="s">
        <v>4797</v>
      </c>
      <c r="B5222" t="s">
        <v>4807</v>
      </c>
      <c r="C5222">
        <f>COUNTIF(H:H,B5222)</f>
        <v>0</v>
      </c>
    </row>
    <row r="5223" spans="1:3" x14ac:dyDescent="0.35">
      <c r="A5223" t="s">
        <v>4797</v>
      </c>
      <c r="B5223" t="s">
        <v>4808</v>
      </c>
      <c r="C5223">
        <f>COUNTIF(H:H,B5223)</f>
        <v>0</v>
      </c>
    </row>
    <row r="5224" spans="1:3" x14ac:dyDescent="0.35">
      <c r="A5224" t="s">
        <v>4797</v>
      </c>
      <c r="B5224" t="s">
        <v>4809</v>
      </c>
      <c r="C5224">
        <f>COUNTIF(H:H,B5224)</f>
        <v>0</v>
      </c>
    </row>
    <row r="5225" spans="1:3" x14ac:dyDescent="0.35">
      <c r="A5225" t="s">
        <v>4797</v>
      </c>
      <c r="B5225" t="s">
        <v>4810</v>
      </c>
      <c r="C5225">
        <f>COUNTIF(H:H,B5225)</f>
        <v>0</v>
      </c>
    </row>
    <row r="5226" spans="1:3" x14ac:dyDescent="0.35">
      <c r="A5226" t="s">
        <v>4797</v>
      </c>
      <c r="B5226" t="s">
        <v>4811</v>
      </c>
      <c r="C5226">
        <f>COUNTIF(H:H,B5226)</f>
        <v>0</v>
      </c>
    </row>
    <row r="5227" spans="1:3" x14ac:dyDescent="0.35">
      <c r="A5227" t="s">
        <v>4797</v>
      </c>
      <c r="B5227" t="s">
        <v>4812</v>
      </c>
      <c r="C5227">
        <f>COUNTIF(H:H,B5227)</f>
        <v>0</v>
      </c>
    </row>
    <row r="5228" spans="1:3" x14ac:dyDescent="0.35">
      <c r="A5228" t="s">
        <v>4797</v>
      </c>
      <c r="B5228" t="s">
        <v>4813</v>
      </c>
      <c r="C5228">
        <f>COUNTIF(H:H,B5228)</f>
        <v>0</v>
      </c>
    </row>
    <row r="5229" spans="1:3" x14ac:dyDescent="0.35">
      <c r="A5229" t="s">
        <v>4797</v>
      </c>
      <c r="B5229" t="s">
        <v>4814</v>
      </c>
      <c r="C5229">
        <f>COUNTIF(H:H,B5229)</f>
        <v>0</v>
      </c>
    </row>
    <row r="5230" spans="1:3" x14ac:dyDescent="0.35">
      <c r="A5230" t="s">
        <v>4797</v>
      </c>
      <c r="B5230" t="s">
        <v>4815</v>
      </c>
      <c r="C5230">
        <f>COUNTIF(H:H,B5230)</f>
        <v>0</v>
      </c>
    </row>
    <row r="5231" spans="1:3" x14ac:dyDescent="0.35">
      <c r="A5231" t="s">
        <v>4797</v>
      </c>
      <c r="B5231" t="s">
        <v>4816</v>
      </c>
      <c r="C5231">
        <f>COUNTIF(H:H,B5231)</f>
        <v>0</v>
      </c>
    </row>
    <row r="5232" spans="1:3" x14ac:dyDescent="0.35">
      <c r="A5232" t="s">
        <v>4797</v>
      </c>
      <c r="B5232" t="s">
        <v>4817</v>
      </c>
      <c r="C5232">
        <f>COUNTIF(H:H,B5232)</f>
        <v>0</v>
      </c>
    </row>
    <row r="5233" spans="1:3" x14ac:dyDescent="0.35">
      <c r="A5233" t="s">
        <v>4797</v>
      </c>
      <c r="B5233" t="s">
        <v>4818</v>
      </c>
      <c r="C5233">
        <f>COUNTIF(H:H,B5233)</f>
        <v>0</v>
      </c>
    </row>
    <row r="5234" spans="1:3" x14ac:dyDescent="0.35">
      <c r="A5234" t="s">
        <v>4797</v>
      </c>
      <c r="B5234" t="s">
        <v>4819</v>
      </c>
      <c r="C5234">
        <f>COUNTIF(H:H,B5234)</f>
        <v>0</v>
      </c>
    </row>
    <row r="5235" spans="1:3" x14ac:dyDescent="0.35">
      <c r="A5235" t="s">
        <v>4797</v>
      </c>
      <c r="B5235" t="s">
        <v>4820</v>
      </c>
      <c r="C5235">
        <f>COUNTIF(H:H,B5235)</f>
        <v>0</v>
      </c>
    </row>
    <row r="5236" spans="1:3" x14ac:dyDescent="0.35">
      <c r="A5236" t="s">
        <v>4797</v>
      </c>
      <c r="B5236" t="s">
        <v>4821</v>
      </c>
      <c r="C5236">
        <f>COUNTIF(H:H,B5236)</f>
        <v>0</v>
      </c>
    </row>
    <row r="5237" spans="1:3" x14ac:dyDescent="0.35">
      <c r="A5237" t="s">
        <v>4797</v>
      </c>
      <c r="B5237" t="s">
        <v>4822</v>
      </c>
      <c r="C5237">
        <f>COUNTIF(H:H,B5237)</f>
        <v>0</v>
      </c>
    </row>
    <row r="5238" spans="1:3" x14ac:dyDescent="0.35">
      <c r="A5238" t="s">
        <v>4797</v>
      </c>
      <c r="B5238" t="s">
        <v>4823</v>
      </c>
      <c r="C5238">
        <f>COUNTIF(H:H,B5238)</f>
        <v>0</v>
      </c>
    </row>
    <row r="5239" spans="1:3" x14ac:dyDescent="0.35">
      <c r="A5239" t="s">
        <v>4797</v>
      </c>
      <c r="B5239" t="s">
        <v>4824</v>
      </c>
      <c r="C5239">
        <f>COUNTIF(H:H,B5239)</f>
        <v>0</v>
      </c>
    </row>
    <row r="5240" spans="1:3" x14ac:dyDescent="0.35">
      <c r="A5240" t="s">
        <v>4797</v>
      </c>
      <c r="B5240" t="s">
        <v>4825</v>
      </c>
      <c r="C5240">
        <f>COUNTIF(H:H,B5240)</f>
        <v>0</v>
      </c>
    </row>
    <row r="5241" spans="1:3" x14ac:dyDescent="0.35">
      <c r="A5241" t="s">
        <v>4797</v>
      </c>
      <c r="B5241" t="s">
        <v>4826</v>
      </c>
      <c r="C5241">
        <f>COUNTIF(H:H,B5241)</f>
        <v>0</v>
      </c>
    </row>
    <row r="5242" spans="1:3" x14ac:dyDescent="0.35">
      <c r="A5242" t="s">
        <v>4797</v>
      </c>
      <c r="B5242" t="s">
        <v>4827</v>
      </c>
      <c r="C5242">
        <f>COUNTIF(H:H,B5242)</f>
        <v>0</v>
      </c>
    </row>
    <row r="5243" spans="1:3" x14ac:dyDescent="0.35">
      <c r="A5243" t="s">
        <v>4797</v>
      </c>
      <c r="B5243" t="s">
        <v>4828</v>
      </c>
      <c r="C5243">
        <f>COUNTIF(H:H,B5243)</f>
        <v>0</v>
      </c>
    </row>
    <row r="5244" spans="1:3" x14ac:dyDescent="0.35">
      <c r="A5244" t="s">
        <v>4797</v>
      </c>
      <c r="B5244" t="s">
        <v>4829</v>
      </c>
      <c r="C5244">
        <f>COUNTIF(H:H,B5244)</f>
        <v>0</v>
      </c>
    </row>
    <row r="5245" spans="1:3" x14ac:dyDescent="0.35">
      <c r="A5245" t="s">
        <v>4797</v>
      </c>
      <c r="B5245" t="s">
        <v>4830</v>
      </c>
      <c r="C5245">
        <f>COUNTIF(H:H,B5245)</f>
        <v>0</v>
      </c>
    </row>
    <row r="5246" spans="1:3" x14ac:dyDescent="0.35">
      <c r="A5246" t="s">
        <v>4797</v>
      </c>
      <c r="B5246" t="s">
        <v>4831</v>
      </c>
      <c r="C5246">
        <f>COUNTIF(H:H,B5246)</f>
        <v>0</v>
      </c>
    </row>
    <row r="5247" spans="1:3" x14ac:dyDescent="0.35">
      <c r="A5247" t="s">
        <v>4797</v>
      </c>
      <c r="B5247" t="s">
        <v>4832</v>
      </c>
      <c r="C5247">
        <f>COUNTIF(H:H,B5247)</f>
        <v>0</v>
      </c>
    </row>
    <row r="5248" spans="1:3" x14ac:dyDescent="0.35">
      <c r="A5248" t="s">
        <v>4797</v>
      </c>
      <c r="B5248" t="s">
        <v>4833</v>
      </c>
      <c r="C5248">
        <f>COUNTIF(H:H,B5248)</f>
        <v>0</v>
      </c>
    </row>
    <row r="5249" spans="1:3" x14ac:dyDescent="0.35">
      <c r="A5249" t="s">
        <v>4797</v>
      </c>
      <c r="B5249" t="s">
        <v>4764</v>
      </c>
      <c r="C5249">
        <f>COUNTIF(H:H,B5249)</f>
        <v>0</v>
      </c>
    </row>
    <row r="5250" spans="1:3" x14ac:dyDescent="0.35">
      <c r="A5250" t="s">
        <v>4797</v>
      </c>
      <c r="B5250" t="s">
        <v>4834</v>
      </c>
      <c r="C5250">
        <f>COUNTIF(H:H,B5250)</f>
        <v>0</v>
      </c>
    </row>
    <row r="5251" spans="1:3" x14ac:dyDescent="0.35">
      <c r="A5251" t="s">
        <v>4797</v>
      </c>
      <c r="B5251" t="s">
        <v>4835</v>
      </c>
      <c r="C5251">
        <f>COUNTIF(H:H,B5251)</f>
        <v>0</v>
      </c>
    </row>
    <row r="5252" spans="1:3" x14ac:dyDescent="0.35">
      <c r="A5252" t="s">
        <v>4797</v>
      </c>
      <c r="B5252" t="s">
        <v>4745</v>
      </c>
      <c r="C5252">
        <f>COUNTIF(H:H,B5252)</f>
        <v>0</v>
      </c>
    </row>
    <row r="5253" spans="1:3" x14ac:dyDescent="0.35">
      <c r="A5253" t="s">
        <v>4797</v>
      </c>
      <c r="B5253" t="s">
        <v>4836</v>
      </c>
      <c r="C5253">
        <f>COUNTIF(H:H,B5253)</f>
        <v>0</v>
      </c>
    </row>
    <row r="5254" spans="1:3" x14ac:dyDescent="0.35">
      <c r="A5254" t="s">
        <v>4797</v>
      </c>
      <c r="B5254" t="s">
        <v>4746</v>
      </c>
      <c r="C5254">
        <f>COUNTIF(H:H,B5254)</f>
        <v>0</v>
      </c>
    </row>
    <row r="5255" spans="1:3" x14ac:dyDescent="0.35">
      <c r="A5255" t="s">
        <v>4797</v>
      </c>
      <c r="B5255" t="s">
        <v>4837</v>
      </c>
      <c r="C5255">
        <f>COUNTIF(H:H,B5255)</f>
        <v>0</v>
      </c>
    </row>
    <row r="5256" spans="1:3" x14ac:dyDescent="0.35">
      <c r="A5256" t="s">
        <v>4797</v>
      </c>
      <c r="B5256" t="s">
        <v>4838</v>
      </c>
      <c r="C5256">
        <f>COUNTIF(H:H,B5256)</f>
        <v>0</v>
      </c>
    </row>
    <row r="5257" spans="1:3" x14ac:dyDescent="0.35">
      <c r="A5257" t="s">
        <v>4797</v>
      </c>
      <c r="B5257" t="s">
        <v>4839</v>
      </c>
      <c r="C5257">
        <f>COUNTIF(H:H,B5257)</f>
        <v>0</v>
      </c>
    </row>
    <row r="5258" spans="1:3" x14ac:dyDescent="0.35">
      <c r="A5258" t="s">
        <v>4797</v>
      </c>
      <c r="B5258" t="s">
        <v>4840</v>
      </c>
      <c r="C5258">
        <f>COUNTIF(H:H,B5258)</f>
        <v>0</v>
      </c>
    </row>
    <row r="5259" spans="1:3" x14ac:dyDescent="0.35">
      <c r="A5259" t="s">
        <v>4797</v>
      </c>
      <c r="B5259" t="s">
        <v>4841</v>
      </c>
      <c r="C5259">
        <f>COUNTIF(H:H,B5259)</f>
        <v>0</v>
      </c>
    </row>
    <row r="5260" spans="1:3" x14ac:dyDescent="0.35">
      <c r="A5260" t="s">
        <v>4797</v>
      </c>
      <c r="B5260" t="s">
        <v>4766</v>
      </c>
      <c r="C5260">
        <f>COUNTIF(H:H,B5260)</f>
        <v>0</v>
      </c>
    </row>
    <row r="5261" spans="1:3" x14ac:dyDescent="0.35">
      <c r="A5261" t="s">
        <v>4797</v>
      </c>
      <c r="B5261" t="s">
        <v>4842</v>
      </c>
      <c r="C5261">
        <f>COUNTIF(H:H,B5261)</f>
        <v>0</v>
      </c>
    </row>
    <row r="5262" spans="1:3" x14ac:dyDescent="0.35">
      <c r="A5262" t="s">
        <v>4797</v>
      </c>
      <c r="B5262" t="s">
        <v>4767</v>
      </c>
      <c r="C5262">
        <f>COUNTIF(H:H,B5262)</f>
        <v>0</v>
      </c>
    </row>
    <row r="5263" spans="1:3" x14ac:dyDescent="0.35">
      <c r="A5263" t="s">
        <v>4797</v>
      </c>
      <c r="B5263" t="s">
        <v>4843</v>
      </c>
      <c r="C5263">
        <f>COUNTIF(H:H,B5263)</f>
        <v>0</v>
      </c>
    </row>
    <row r="5264" spans="1:3" x14ac:dyDescent="0.35">
      <c r="A5264" t="s">
        <v>4797</v>
      </c>
      <c r="B5264" t="s">
        <v>4844</v>
      </c>
      <c r="C5264">
        <f>COUNTIF(H:H,B5264)</f>
        <v>0</v>
      </c>
    </row>
    <row r="5265" spans="1:3" x14ac:dyDescent="0.35">
      <c r="A5265" t="s">
        <v>4797</v>
      </c>
      <c r="B5265" t="s">
        <v>4845</v>
      </c>
      <c r="C5265">
        <f>COUNTIF(H:H,B5265)</f>
        <v>0</v>
      </c>
    </row>
    <row r="5266" spans="1:3" x14ac:dyDescent="0.35">
      <c r="A5266" t="s">
        <v>4797</v>
      </c>
      <c r="B5266" t="s">
        <v>4747</v>
      </c>
      <c r="C5266">
        <f>COUNTIF(H:H,B5266)</f>
        <v>0</v>
      </c>
    </row>
    <row r="5267" spans="1:3" x14ac:dyDescent="0.35">
      <c r="A5267" t="s">
        <v>4846</v>
      </c>
      <c r="B5267" t="s">
        <v>4847</v>
      </c>
      <c r="C5267">
        <f>COUNTIF(H:H,B5267)</f>
        <v>0</v>
      </c>
    </row>
    <row r="5268" spans="1:3" x14ac:dyDescent="0.35">
      <c r="A5268" t="s">
        <v>4846</v>
      </c>
      <c r="B5268" t="s">
        <v>4848</v>
      </c>
      <c r="C5268">
        <f>COUNTIF(H:H,B5268)</f>
        <v>0</v>
      </c>
    </row>
    <row r="5269" spans="1:3" x14ac:dyDescent="0.35">
      <c r="A5269" t="s">
        <v>4846</v>
      </c>
      <c r="B5269" t="s">
        <v>4849</v>
      </c>
      <c r="C5269">
        <f>COUNTIF(H:H,B5269)</f>
        <v>0</v>
      </c>
    </row>
    <row r="5270" spans="1:3" x14ac:dyDescent="0.35">
      <c r="A5270" t="s">
        <v>4846</v>
      </c>
      <c r="B5270" t="s">
        <v>4850</v>
      </c>
      <c r="C5270">
        <f>COUNTIF(H:H,B5270)</f>
        <v>0</v>
      </c>
    </row>
    <row r="5271" spans="1:3" x14ac:dyDescent="0.35">
      <c r="A5271" t="s">
        <v>4846</v>
      </c>
      <c r="B5271" t="s">
        <v>4851</v>
      </c>
      <c r="C5271">
        <f>COUNTIF(H:H,B5271)</f>
        <v>0</v>
      </c>
    </row>
    <row r="5272" spans="1:3" x14ac:dyDescent="0.35">
      <c r="A5272" t="s">
        <v>4846</v>
      </c>
      <c r="B5272" t="s">
        <v>4852</v>
      </c>
      <c r="C5272">
        <f>COUNTIF(H:H,B5272)</f>
        <v>0</v>
      </c>
    </row>
    <row r="5273" spans="1:3" x14ac:dyDescent="0.35">
      <c r="A5273" t="s">
        <v>4846</v>
      </c>
      <c r="B5273" t="s">
        <v>4853</v>
      </c>
      <c r="C5273">
        <f>COUNTIF(H:H,B5273)</f>
        <v>0</v>
      </c>
    </row>
    <row r="5274" spans="1:3" x14ac:dyDescent="0.35">
      <c r="A5274" t="s">
        <v>4846</v>
      </c>
      <c r="B5274" t="s">
        <v>4854</v>
      </c>
      <c r="C5274">
        <f>COUNTIF(H:H,B5274)</f>
        <v>0</v>
      </c>
    </row>
    <row r="5275" spans="1:3" x14ac:dyDescent="0.35">
      <c r="A5275" t="s">
        <v>4846</v>
      </c>
      <c r="B5275" t="s">
        <v>4855</v>
      </c>
      <c r="C5275">
        <f>COUNTIF(H:H,B5275)</f>
        <v>0</v>
      </c>
    </row>
    <row r="5276" spans="1:3" x14ac:dyDescent="0.35">
      <c r="A5276" t="s">
        <v>4846</v>
      </c>
      <c r="B5276" t="s">
        <v>4856</v>
      </c>
      <c r="C5276">
        <f>COUNTIF(H:H,B5276)</f>
        <v>0</v>
      </c>
    </row>
    <row r="5277" spans="1:3" x14ac:dyDescent="0.35">
      <c r="A5277" t="s">
        <v>4846</v>
      </c>
      <c r="B5277" t="s">
        <v>4857</v>
      </c>
      <c r="C5277">
        <f>COUNTIF(H:H,B5277)</f>
        <v>0</v>
      </c>
    </row>
    <row r="5278" spans="1:3" x14ac:dyDescent="0.35">
      <c r="A5278" t="s">
        <v>4846</v>
      </c>
      <c r="B5278" t="s">
        <v>4858</v>
      </c>
      <c r="C5278">
        <f>COUNTIF(H:H,B5278)</f>
        <v>0</v>
      </c>
    </row>
    <row r="5279" spans="1:3" x14ac:dyDescent="0.35">
      <c r="A5279" t="s">
        <v>4846</v>
      </c>
      <c r="B5279" t="s">
        <v>4859</v>
      </c>
      <c r="C5279">
        <f>COUNTIF(H:H,B5279)</f>
        <v>0</v>
      </c>
    </row>
    <row r="5280" spans="1:3" x14ac:dyDescent="0.35">
      <c r="A5280" t="s">
        <v>4846</v>
      </c>
      <c r="B5280" t="s">
        <v>4860</v>
      </c>
      <c r="C5280">
        <f>COUNTIF(H:H,B5280)</f>
        <v>0</v>
      </c>
    </row>
    <row r="5281" spans="1:3" x14ac:dyDescent="0.35">
      <c r="A5281" t="s">
        <v>4846</v>
      </c>
      <c r="B5281" t="s">
        <v>4861</v>
      </c>
      <c r="C5281">
        <f>COUNTIF(H:H,B5281)</f>
        <v>0</v>
      </c>
    </row>
    <row r="5282" spans="1:3" x14ac:dyDescent="0.35">
      <c r="A5282" t="s">
        <v>4846</v>
      </c>
      <c r="B5282" t="s">
        <v>4862</v>
      </c>
      <c r="C5282">
        <f>COUNTIF(H:H,B5282)</f>
        <v>0</v>
      </c>
    </row>
    <row r="5283" spans="1:3" x14ac:dyDescent="0.35">
      <c r="A5283" t="s">
        <v>4846</v>
      </c>
      <c r="B5283" t="s">
        <v>4863</v>
      </c>
      <c r="C5283">
        <f>COUNTIF(H:H,B5283)</f>
        <v>0</v>
      </c>
    </row>
    <row r="5284" spans="1:3" x14ac:dyDescent="0.35">
      <c r="A5284" t="s">
        <v>4846</v>
      </c>
      <c r="B5284" t="s">
        <v>4864</v>
      </c>
      <c r="C5284">
        <f>COUNTIF(H:H,B5284)</f>
        <v>0</v>
      </c>
    </row>
    <row r="5285" spans="1:3" x14ac:dyDescent="0.35">
      <c r="A5285" t="s">
        <v>4846</v>
      </c>
      <c r="B5285" t="s">
        <v>4865</v>
      </c>
      <c r="C5285">
        <f>COUNTIF(H:H,B5285)</f>
        <v>0</v>
      </c>
    </row>
    <row r="5286" spans="1:3" x14ac:dyDescent="0.35">
      <c r="A5286" t="s">
        <v>4846</v>
      </c>
      <c r="B5286" t="s">
        <v>4866</v>
      </c>
      <c r="C5286">
        <f>COUNTIF(H:H,B5286)</f>
        <v>0</v>
      </c>
    </row>
    <row r="5287" spans="1:3" x14ac:dyDescent="0.35">
      <c r="A5287" t="s">
        <v>4846</v>
      </c>
      <c r="B5287" t="s">
        <v>4867</v>
      </c>
      <c r="C5287">
        <f>COUNTIF(H:H,B5287)</f>
        <v>0</v>
      </c>
    </row>
    <row r="5288" spans="1:3" x14ac:dyDescent="0.35">
      <c r="A5288" t="s">
        <v>4846</v>
      </c>
      <c r="B5288" t="s">
        <v>4868</v>
      </c>
      <c r="C5288">
        <f>COUNTIF(H:H,B5288)</f>
        <v>0</v>
      </c>
    </row>
    <row r="5289" spans="1:3" x14ac:dyDescent="0.35">
      <c r="A5289" t="s">
        <v>4846</v>
      </c>
      <c r="B5289" t="s">
        <v>4869</v>
      </c>
      <c r="C5289">
        <f>COUNTIF(H:H,B5289)</f>
        <v>0</v>
      </c>
    </row>
    <row r="5290" spans="1:3" x14ac:dyDescent="0.35">
      <c r="A5290" t="s">
        <v>4870</v>
      </c>
      <c r="B5290" t="s">
        <v>4871</v>
      </c>
      <c r="C5290">
        <f>COUNTIF(H:H,B5290)</f>
        <v>0</v>
      </c>
    </row>
    <row r="5291" spans="1:3" x14ac:dyDescent="0.35">
      <c r="A5291" t="s">
        <v>4870</v>
      </c>
      <c r="B5291" t="s">
        <v>4872</v>
      </c>
      <c r="C5291">
        <f>COUNTIF(H:H,B5291)</f>
        <v>0</v>
      </c>
    </row>
    <row r="5292" spans="1:3" x14ac:dyDescent="0.35">
      <c r="A5292" t="s">
        <v>4870</v>
      </c>
      <c r="B5292" t="s">
        <v>4873</v>
      </c>
      <c r="C5292">
        <f>COUNTIF(H:H,B5292)</f>
        <v>0</v>
      </c>
    </row>
    <row r="5293" spans="1:3" x14ac:dyDescent="0.35">
      <c r="A5293" t="s">
        <v>4870</v>
      </c>
      <c r="B5293" t="s">
        <v>4874</v>
      </c>
      <c r="C5293">
        <f>COUNTIF(H:H,B5293)</f>
        <v>0</v>
      </c>
    </row>
    <row r="5294" spans="1:3" x14ac:dyDescent="0.35">
      <c r="A5294" t="s">
        <v>4870</v>
      </c>
      <c r="B5294" t="s">
        <v>4875</v>
      </c>
      <c r="C5294">
        <f>COUNTIF(H:H,B5294)</f>
        <v>0</v>
      </c>
    </row>
    <row r="5295" spans="1:3" x14ac:dyDescent="0.35">
      <c r="A5295" t="s">
        <v>4870</v>
      </c>
      <c r="B5295" t="s">
        <v>4876</v>
      </c>
      <c r="C5295">
        <f>COUNTIF(H:H,B5295)</f>
        <v>0</v>
      </c>
    </row>
    <row r="5296" spans="1:3" x14ac:dyDescent="0.35">
      <c r="A5296" t="s">
        <v>4870</v>
      </c>
      <c r="B5296" t="s">
        <v>4877</v>
      </c>
      <c r="C5296">
        <f>COUNTIF(H:H,B5296)</f>
        <v>0</v>
      </c>
    </row>
    <row r="5297" spans="1:3" x14ac:dyDescent="0.35">
      <c r="A5297" t="s">
        <v>4870</v>
      </c>
      <c r="B5297" t="s">
        <v>4878</v>
      </c>
      <c r="C5297">
        <f>COUNTIF(H:H,B5297)</f>
        <v>0</v>
      </c>
    </row>
    <row r="5298" spans="1:3" x14ac:dyDescent="0.35">
      <c r="A5298" t="s">
        <v>4870</v>
      </c>
      <c r="B5298" t="s">
        <v>4879</v>
      </c>
      <c r="C5298">
        <f>COUNTIF(H:H,B5298)</f>
        <v>0</v>
      </c>
    </row>
    <row r="5299" spans="1:3" x14ac:dyDescent="0.35">
      <c r="A5299" t="s">
        <v>4870</v>
      </c>
      <c r="B5299" t="s">
        <v>4880</v>
      </c>
      <c r="C5299">
        <f>COUNTIF(H:H,B5299)</f>
        <v>0</v>
      </c>
    </row>
    <row r="5300" spans="1:3" x14ac:dyDescent="0.35">
      <c r="A5300" t="s">
        <v>4870</v>
      </c>
      <c r="B5300" t="s">
        <v>4881</v>
      </c>
      <c r="C5300">
        <f>COUNTIF(H:H,B5300)</f>
        <v>0</v>
      </c>
    </row>
    <row r="5301" spans="1:3" x14ac:dyDescent="0.35">
      <c r="A5301" t="s">
        <v>4870</v>
      </c>
      <c r="B5301" t="s">
        <v>4882</v>
      </c>
      <c r="C5301">
        <f>COUNTIF(H:H,B5301)</f>
        <v>0</v>
      </c>
    </row>
    <row r="5302" spans="1:3" x14ac:dyDescent="0.35">
      <c r="A5302" t="s">
        <v>4870</v>
      </c>
      <c r="B5302" t="s">
        <v>4883</v>
      </c>
      <c r="C5302">
        <f>COUNTIF(H:H,B5302)</f>
        <v>0</v>
      </c>
    </row>
    <row r="5303" spans="1:3" x14ac:dyDescent="0.35">
      <c r="A5303" t="s">
        <v>4870</v>
      </c>
      <c r="B5303" t="s">
        <v>4884</v>
      </c>
      <c r="C5303">
        <f>COUNTIF(H:H,B5303)</f>
        <v>0</v>
      </c>
    </row>
    <row r="5304" spans="1:3" x14ac:dyDescent="0.35">
      <c r="A5304" t="s">
        <v>4870</v>
      </c>
      <c r="B5304" t="s">
        <v>4885</v>
      </c>
      <c r="C5304">
        <f>COUNTIF(H:H,B5304)</f>
        <v>0</v>
      </c>
    </row>
    <row r="5305" spans="1:3" x14ac:dyDescent="0.35">
      <c r="A5305" t="s">
        <v>4870</v>
      </c>
      <c r="B5305" t="s">
        <v>4863</v>
      </c>
      <c r="C5305">
        <f>COUNTIF(H:H,B5305)</f>
        <v>0</v>
      </c>
    </row>
    <row r="5306" spans="1:3" x14ac:dyDescent="0.35">
      <c r="A5306" t="s">
        <v>4870</v>
      </c>
      <c r="B5306" t="s">
        <v>4886</v>
      </c>
      <c r="C5306">
        <f>COUNTIF(H:H,B5306)</f>
        <v>0</v>
      </c>
    </row>
    <row r="5307" spans="1:3" x14ac:dyDescent="0.35">
      <c r="A5307" t="s">
        <v>4870</v>
      </c>
      <c r="B5307" t="s">
        <v>4887</v>
      </c>
      <c r="C5307">
        <f>COUNTIF(H:H,B5307)</f>
        <v>0</v>
      </c>
    </row>
    <row r="5308" spans="1:3" x14ac:dyDescent="0.35">
      <c r="A5308" t="s">
        <v>4870</v>
      </c>
      <c r="B5308" t="s">
        <v>4864</v>
      </c>
      <c r="C5308">
        <f>COUNTIF(H:H,B5308)</f>
        <v>0</v>
      </c>
    </row>
    <row r="5309" spans="1:3" x14ac:dyDescent="0.35">
      <c r="A5309" t="s">
        <v>4870</v>
      </c>
      <c r="B5309" t="s">
        <v>4888</v>
      </c>
      <c r="C5309">
        <f>COUNTIF(H:H,B5309)</f>
        <v>0</v>
      </c>
    </row>
    <row r="5310" spans="1:3" x14ac:dyDescent="0.35">
      <c r="A5310" t="s">
        <v>4870</v>
      </c>
      <c r="B5310" t="s">
        <v>4889</v>
      </c>
      <c r="C5310">
        <f>COUNTIF(H:H,B5310)</f>
        <v>0</v>
      </c>
    </row>
    <row r="5311" spans="1:3" x14ac:dyDescent="0.35">
      <c r="A5311" t="s">
        <v>4870</v>
      </c>
      <c r="B5311" t="s">
        <v>4890</v>
      </c>
      <c r="C5311">
        <f>COUNTIF(H:H,B5311)</f>
        <v>0</v>
      </c>
    </row>
    <row r="5312" spans="1:3" x14ac:dyDescent="0.35">
      <c r="A5312" t="s">
        <v>4870</v>
      </c>
      <c r="B5312" t="s">
        <v>4891</v>
      </c>
      <c r="C5312">
        <f>COUNTIF(H:H,B5312)</f>
        <v>0</v>
      </c>
    </row>
    <row r="5313" spans="1:3" x14ac:dyDescent="0.35">
      <c r="A5313" t="s">
        <v>4870</v>
      </c>
      <c r="B5313" t="s">
        <v>4892</v>
      </c>
      <c r="C5313">
        <f>COUNTIF(H:H,B5313)</f>
        <v>0</v>
      </c>
    </row>
    <row r="5314" spans="1:3" x14ac:dyDescent="0.35">
      <c r="A5314" t="s">
        <v>4870</v>
      </c>
      <c r="B5314" t="s">
        <v>4893</v>
      </c>
      <c r="C5314">
        <f>COUNTIF(H:H,B5314)</f>
        <v>0</v>
      </c>
    </row>
    <row r="5315" spans="1:3" x14ac:dyDescent="0.35">
      <c r="A5315" t="s">
        <v>4870</v>
      </c>
      <c r="B5315" t="s">
        <v>4894</v>
      </c>
      <c r="C5315">
        <f>COUNTIF(H:H,B5315)</f>
        <v>0</v>
      </c>
    </row>
    <row r="5316" spans="1:3" x14ac:dyDescent="0.35">
      <c r="A5316" t="s">
        <v>4870</v>
      </c>
      <c r="B5316" t="s">
        <v>4895</v>
      </c>
      <c r="C5316">
        <f>COUNTIF(H:H,B5316)</f>
        <v>0</v>
      </c>
    </row>
    <row r="5317" spans="1:3" x14ac:dyDescent="0.35">
      <c r="A5317" t="s">
        <v>4870</v>
      </c>
      <c r="B5317" t="s">
        <v>4866</v>
      </c>
      <c r="C5317">
        <f>COUNTIF(H:H,B5317)</f>
        <v>0</v>
      </c>
    </row>
    <row r="5318" spans="1:3" x14ac:dyDescent="0.35">
      <c r="A5318" t="s">
        <v>4870</v>
      </c>
      <c r="B5318" t="s">
        <v>4867</v>
      </c>
      <c r="C5318">
        <f>COUNTIF(H:H,B5318)</f>
        <v>0</v>
      </c>
    </row>
    <row r="5319" spans="1:3" x14ac:dyDescent="0.35">
      <c r="A5319" t="s">
        <v>4870</v>
      </c>
      <c r="B5319" t="s">
        <v>4896</v>
      </c>
      <c r="C5319">
        <f>COUNTIF(H:H,B5319)</f>
        <v>0</v>
      </c>
    </row>
    <row r="5320" spans="1:3" x14ac:dyDescent="0.35">
      <c r="A5320" t="s">
        <v>4870</v>
      </c>
      <c r="B5320" t="s">
        <v>4897</v>
      </c>
      <c r="C5320">
        <f>COUNTIF(H:H,B5320)</f>
        <v>0</v>
      </c>
    </row>
    <row r="5321" spans="1:3" x14ac:dyDescent="0.35">
      <c r="A5321" t="s">
        <v>4870</v>
      </c>
      <c r="B5321" t="s">
        <v>4868</v>
      </c>
      <c r="C5321">
        <f>COUNTIF(H:H,B5321)</f>
        <v>0</v>
      </c>
    </row>
    <row r="5322" spans="1:3" x14ac:dyDescent="0.35">
      <c r="A5322" t="s">
        <v>4870</v>
      </c>
      <c r="B5322" t="s">
        <v>4898</v>
      </c>
      <c r="C5322">
        <f>COUNTIF(H:H,B5322)</f>
        <v>0</v>
      </c>
    </row>
    <row r="5323" spans="1:3" x14ac:dyDescent="0.35">
      <c r="A5323" t="s">
        <v>4870</v>
      </c>
      <c r="B5323" t="s">
        <v>4899</v>
      </c>
      <c r="C5323">
        <f>COUNTIF(H:H,B5323)</f>
        <v>0</v>
      </c>
    </row>
    <row r="5324" spans="1:3" x14ac:dyDescent="0.35">
      <c r="A5324" t="s">
        <v>4870</v>
      </c>
      <c r="B5324" t="s">
        <v>4900</v>
      </c>
      <c r="C5324">
        <f>COUNTIF(H:H,B5324)</f>
        <v>0</v>
      </c>
    </row>
    <row r="5325" spans="1:3" x14ac:dyDescent="0.35">
      <c r="A5325" t="s">
        <v>4870</v>
      </c>
      <c r="B5325" t="s">
        <v>4901</v>
      </c>
      <c r="C5325">
        <f>COUNTIF(H:H,B5325)</f>
        <v>0</v>
      </c>
    </row>
    <row r="5326" spans="1:3" x14ac:dyDescent="0.35">
      <c r="A5326" t="s">
        <v>4870</v>
      </c>
      <c r="B5326" t="s">
        <v>4902</v>
      </c>
      <c r="C5326">
        <f>COUNTIF(H:H,B5326)</f>
        <v>0</v>
      </c>
    </row>
    <row r="5327" spans="1:3" x14ac:dyDescent="0.35">
      <c r="A5327" t="s">
        <v>4870</v>
      </c>
      <c r="B5327" t="s">
        <v>4903</v>
      </c>
      <c r="C5327">
        <f>COUNTIF(H:H,B5327)</f>
        <v>0</v>
      </c>
    </row>
    <row r="5328" spans="1:3" x14ac:dyDescent="0.35">
      <c r="A5328" t="s">
        <v>4870</v>
      </c>
      <c r="B5328" t="s">
        <v>4904</v>
      </c>
      <c r="C5328">
        <f>COUNTIF(H:H,B5328)</f>
        <v>0</v>
      </c>
    </row>
    <row r="5329" spans="1:3" x14ac:dyDescent="0.35">
      <c r="A5329" t="s">
        <v>4870</v>
      </c>
      <c r="B5329" t="s">
        <v>4905</v>
      </c>
      <c r="C5329">
        <f>COUNTIF(H:H,B5329)</f>
        <v>0</v>
      </c>
    </row>
    <row r="5330" spans="1:3" x14ac:dyDescent="0.35">
      <c r="A5330" t="s">
        <v>4870</v>
      </c>
      <c r="B5330" t="s">
        <v>4906</v>
      </c>
      <c r="C5330">
        <f>COUNTIF(H:H,B5330)</f>
        <v>0</v>
      </c>
    </row>
    <row r="5331" spans="1:3" x14ac:dyDescent="0.35">
      <c r="A5331" t="s">
        <v>4870</v>
      </c>
      <c r="B5331" t="s">
        <v>4907</v>
      </c>
      <c r="C5331">
        <f>COUNTIF(H:H,B5331)</f>
        <v>0</v>
      </c>
    </row>
    <row r="5332" spans="1:3" x14ac:dyDescent="0.35">
      <c r="A5332" t="s">
        <v>4908</v>
      </c>
      <c r="B5332" t="s">
        <v>4909</v>
      </c>
      <c r="C5332">
        <f>COUNTIF(H:H,B5332)</f>
        <v>0</v>
      </c>
    </row>
    <row r="5333" spans="1:3" x14ac:dyDescent="0.35">
      <c r="A5333" t="s">
        <v>4908</v>
      </c>
      <c r="B5333" t="s">
        <v>4910</v>
      </c>
      <c r="C5333">
        <f>COUNTIF(H:H,B5333)</f>
        <v>0</v>
      </c>
    </row>
    <row r="5334" spans="1:3" x14ac:dyDescent="0.35">
      <c r="A5334" t="s">
        <v>4908</v>
      </c>
      <c r="B5334" t="s">
        <v>4911</v>
      </c>
      <c r="C5334">
        <f>COUNTIF(H:H,B5334)</f>
        <v>0</v>
      </c>
    </row>
    <row r="5335" spans="1:3" x14ac:dyDescent="0.35">
      <c r="A5335" t="s">
        <v>4908</v>
      </c>
      <c r="B5335" t="s">
        <v>4912</v>
      </c>
      <c r="C5335">
        <f>COUNTIF(H:H,B5335)</f>
        <v>0</v>
      </c>
    </row>
    <row r="5336" spans="1:3" x14ac:dyDescent="0.35">
      <c r="A5336" t="s">
        <v>4908</v>
      </c>
      <c r="B5336" t="s">
        <v>4859</v>
      </c>
      <c r="C5336">
        <f>COUNTIF(H:H,B5336)</f>
        <v>0</v>
      </c>
    </row>
    <row r="5337" spans="1:3" x14ac:dyDescent="0.35">
      <c r="A5337" t="s">
        <v>4908</v>
      </c>
      <c r="B5337" t="s">
        <v>4913</v>
      </c>
      <c r="C5337">
        <f>COUNTIF(H:H,B5337)</f>
        <v>0</v>
      </c>
    </row>
    <row r="5338" spans="1:3" x14ac:dyDescent="0.35">
      <c r="A5338" t="s">
        <v>4908</v>
      </c>
      <c r="B5338" t="s">
        <v>4860</v>
      </c>
      <c r="C5338">
        <f>COUNTIF(H:H,B5338)</f>
        <v>0</v>
      </c>
    </row>
    <row r="5339" spans="1:3" x14ac:dyDescent="0.35">
      <c r="A5339" t="s">
        <v>4908</v>
      </c>
      <c r="B5339" t="s">
        <v>4914</v>
      </c>
      <c r="C5339">
        <f>COUNTIF(H:H,B5339)</f>
        <v>0</v>
      </c>
    </row>
    <row r="5340" spans="1:3" x14ac:dyDescent="0.35">
      <c r="A5340" t="s">
        <v>4908</v>
      </c>
      <c r="B5340" t="s">
        <v>4915</v>
      </c>
      <c r="C5340">
        <f>COUNTIF(H:H,B5340)</f>
        <v>0</v>
      </c>
    </row>
    <row r="5341" spans="1:3" x14ac:dyDescent="0.35">
      <c r="A5341" t="s">
        <v>4908</v>
      </c>
      <c r="B5341" t="s">
        <v>4916</v>
      </c>
      <c r="C5341">
        <f>COUNTIF(H:H,B5341)</f>
        <v>0</v>
      </c>
    </row>
    <row r="5342" spans="1:3" x14ac:dyDescent="0.35">
      <c r="A5342" t="s">
        <v>4908</v>
      </c>
      <c r="B5342" t="s">
        <v>4917</v>
      </c>
      <c r="C5342">
        <f>COUNTIF(H:H,B5342)</f>
        <v>0</v>
      </c>
    </row>
    <row r="5343" spans="1:3" x14ac:dyDescent="0.35">
      <c r="A5343" t="s">
        <v>4908</v>
      </c>
      <c r="B5343" t="s">
        <v>4874</v>
      </c>
      <c r="C5343">
        <f>COUNTIF(H:H,B5343)</f>
        <v>0</v>
      </c>
    </row>
    <row r="5344" spans="1:3" x14ac:dyDescent="0.35">
      <c r="A5344" t="s">
        <v>4908</v>
      </c>
      <c r="B5344" t="s">
        <v>4918</v>
      </c>
      <c r="C5344">
        <f>COUNTIF(H:H,B5344)</f>
        <v>0</v>
      </c>
    </row>
    <row r="5345" spans="1:3" x14ac:dyDescent="0.35">
      <c r="A5345" t="s">
        <v>4908</v>
      </c>
      <c r="B5345" t="s">
        <v>4862</v>
      </c>
      <c r="C5345">
        <f>COUNTIF(H:H,B5345)</f>
        <v>0</v>
      </c>
    </row>
    <row r="5346" spans="1:3" x14ac:dyDescent="0.35">
      <c r="A5346" t="s">
        <v>4908</v>
      </c>
      <c r="B5346" t="s">
        <v>4863</v>
      </c>
      <c r="C5346">
        <f>COUNTIF(H:H,B5346)</f>
        <v>0</v>
      </c>
    </row>
    <row r="5347" spans="1:3" x14ac:dyDescent="0.35">
      <c r="A5347" t="s">
        <v>4908</v>
      </c>
      <c r="B5347" t="s">
        <v>4864</v>
      </c>
      <c r="C5347">
        <f>COUNTIF(H:H,B5347)</f>
        <v>0</v>
      </c>
    </row>
    <row r="5348" spans="1:3" x14ac:dyDescent="0.35">
      <c r="A5348" t="s">
        <v>4908</v>
      </c>
      <c r="B5348" t="s">
        <v>4865</v>
      </c>
      <c r="C5348">
        <f>COUNTIF(H:H,B5348)</f>
        <v>0</v>
      </c>
    </row>
    <row r="5349" spans="1:3" x14ac:dyDescent="0.35">
      <c r="A5349" t="s">
        <v>4908</v>
      </c>
      <c r="B5349" t="s">
        <v>4866</v>
      </c>
      <c r="C5349">
        <f>COUNTIF(H:H,B5349)</f>
        <v>0</v>
      </c>
    </row>
    <row r="5350" spans="1:3" x14ac:dyDescent="0.35">
      <c r="A5350" t="s">
        <v>4908</v>
      </c>
      <c r="B5350" t="s">
        <v>4867</v>
      </c>
      <c r="C5350">
        <f>COUNTIF(H:H,B5350)</f>
        <v>0</v>
      </c>
    </row>
    <row r="5351" spans="1:3" x14ac:dyDescent="0.35">
      <c r="A5351" t="s">
        <v>4908</v>
      </c>
      <c r="B5351" t="s">
        <v>4868</v>
      </c>
      <c r="C5351">
        <f>COUNTIF(H:H,B5351)</f>
        <v>0</v>
      </c>
    </row>
    <row r="5352" spans="1:3" x14ac:dyDescent="0.35">
      <c r="A5352" t="s">
        <v>4908</v>
      </c>
      <c r="B5352" t="s">
        <v>4919</v>
      </c>
      <c r="C5352">
        <f>COUNTIF(H:H,B5352)</f>
        <v>0</v>
      </c>
    </row>
    <row r="5353" spans="1:3" x14ac:dyDescent="0.35">
      <c r="A5353" t="s">
        <v>4920</v>
      </c>
      <c r="B5353" t="s">
        <v>4921</v>
      </c>
      <c r="C5353">
        <f>COUNTIF(H:H,B5353)</f>
        <v>0</v>
      </c>
    </row>
    <row r="5354" spans="1:3" x14ac:dyDescent="0.35">
      <c r="A5354" t="s">
        <v>4920</v>
      </c>
      <c r="B5354" t="s">
        <v>4922</v>
      </c>
      <c r="C5354">
        <f>COUNTIF(H:H,B5354)</f>
        <v>0</v>
      </c>
    </row>
    <row r="5355" spans="1:3" x14ac:dyDescent="0.35">
      <c r="A5355" t="s">
        <v>4920</v>
      </c>
      <c r="B5355" t="s">
        <v>4923</v>
      </c>
      <c r="C5355">
        <f>COUNTIF(H:H,B5355)</f>
        <v>0</v>
      </c>
    </row>
    <row r="5356" spans="1:3" x14ac:dyDescent="0.35">
      <c r="A5356" t="s">
        <v>4920</v>
      </c>
      <c r="B5356" t="s">
        <v>4924</v>
      </c>
      <c r="C5356">
        <f>COUNTIF(H:H,B5356)</f>
        <v>0</v>
      </c>
    </row>
    <row r="5357" spans="1:3" x14ac:dyDescent="0.35">
      <c r="A5357" t="s">
        <v>4920</v>
      </c>
      <c r="B5357" t="s">
        <v>4925</v>
      </c>
      <c r="C5357">
        <f>COUNTIF(H:H,B5357)</f>
        <v>0</v>
      </c>
    </row>
    <row r="5358" spans="1:3" x14ac:dyDescent="0.35">
      <c r="A5358" t="s">
        <v>4920</v>
      </c>
      <c r="B5358" t="s">
        <v>4926</v>
      </c>
      <c r="C5358">
        <f>COUNTIF(H:H,B5358)</f>
        <v>0</v>
      </c>
    </row>
    <row r="5359" spans="1:3" x14ac:dyDescent="0.35">
      <c r="A5359" t="s">
        <v>4920</v>
      </c>
      <c r="B5359" t="s">
        <v>4927</v>
      </c>
      <c r="C5359">
        <f>COUNTIF(H:H,B5359)</f>
        <v>0</v>
      </c>
    </row>
    <row r="5360" spans="1:3" x14ac:dyDescent="0.35">
      <c r="A5360" t="s">
        <v>4920</v>
      </c>
      <c r="B5360" t="s">
        <v>4928</v>
      </c>
      <c r="C5360">
        <f>COUNTIF(H:H,B5360)</f>
        <v>0</v>
      </c>
    </row>
    <row r="5361" spans="1:3" x14ac:dyDescent="0.35">
      <c r="A5361" t="s">
        <v>4920</v>
      </c>
      <c r="B5361" t="s">
        <v>4929</v>
      </c>
      <c r="C5361">
        <f>COUNTIF(H:H,B5361)</f>
        <v>0</v>
      </c>
    </row>
    <row r="5362" spans="1:3" x14ac:dyDescent="0.35">
      <c r="A5362" t="s">
        <v>4920</v>
      </c>
      <c r="B5362" t="s">
        <v>4930</v>
      </c>
      <c r="C5362">
        <f>COUNTIF(H:H,B5362)</f>
        <v>0</v>
      </c>
    </row>
    <row r="5363" spans="1:3" x14ac:dyDescent="0.35">
      <c r="A5363" t="s">
        <v>4920</v>
      </c>
      <c r="B5363" t="s">
        <v>4931</v>
      </c>
      <c r="C5363">
        <f>COUNTIF(H:H,B5363)</f>
        <v>0</v>
      </c>
    </row>
    <row r="5364" spans="1:3" x14ac:dyDescent="0.35">
      <c r="A5364" t="s">
        <v>4920</v>
      </c>
      <c r="B5364" t="s">
        <v>4932</v>
      </c>
      <c r="C5364">
        <f>COUNTIF(H:H,B5364)</f>
        <v>0</v>
      </c>
    </row>
    <row r="5365" spans="1:3" x14ac:dyDescent="0.35">
      <c r="A5365" t="s">
        <v>4920</v>
      </c>
      <c r="B5365" t="s">
        <v>4933</v>
      </c>
      <c r="C5365">
        <f>COUNTIF(H:H,B5365)</f>
        <v>0</v>
      </c>
    </row>
    <row r="5366" spans="1:3" x14ac:dyDescent="0.35">
      <c r="A5366" t="s">
        <v>4920</v>
      </c>
      <c r="B5366" t="s">
        <v>4934</v>
      </c>
      <c r="C5366">
        <f>COUNTIF(H:H,B5366)</f>
        <v>0</v>
      </c>
    </row>
    <row r="5367" spans="1:3" x14ac:dyDescent="0.35">
      <c r="A5367" t="s">
        <v>4920</v>
      </c>
      <c r="B5367" t="s">
        <v>4935</v>
      </c>
      <c r="C5367">
        <f>COUNTIF(H:H,B5367)</f>
        <v>0</v>
      </c>
    </row>
    <row r="5368" spans="1:3" x14ac:dyDescent="0.35">
      <c r="A5368" t="s">
        <v>4920</v>
      </c>
      <c r="B5368" t="s">
        <v>4936</v>
      </c>
      <c r="C5368">
        <f>COUNTIF(H:H,B5368)</f>
        <v>0</v>
      </c>
    </row>
    <row r="5369" spans="1:3" x14ac:dyDescent="0.35">
      <c r="A5369" t="s">
        <v>4920</v>
      </c>
      <c r="B5369" t="s">
        <v>4937</v>
      </c>
      <c r="C5369">
        <f>COUNTIF(H:H,B5369)</f>
        <v>0</v>
      </c>
    </row>
    <row r="5370" spans="1:3" x14ac:dyDescent="0.35">
      <c r="A5370" t="s">
        <v>4920</v>
      </c>
      <c r="B5370" t="s">
        <v>4938</v>
      </c>
      <c r="C5370">
        <f>COUNTIF(H:H,B5370)</f>
        <v>0</v>
      </c>
    </row>
    <row r="5371" spans="1:3" x14ac:dyDescent="0.35">
      <c r="A5371" t="s">
        <v>4939</v>
      </c>
      <c r="B5371" t="s">
        <v>4940</v>
      </c>
      <c r="C5371">
        <f>COUNTIF(H:H,B5371)</f>
        <v>0</v>
      </c>
    </row>
    <row r="5372" spans="1:3" x14ac:dyDescent="0.35">
      <c r="A5372" t="s">
        <v>4939</v>
      </c>
      <c r="B5372" t="s">
        <v>4941</v>
      </c>
      <c r="C5372">
        <f>COUNTIF(H:H,B5372)</f>
        <v>0</v>
      </c>
    </row>
    <row r="5373" spans="1:3" x14ac:dyDescent="0.35">
      <c r="A5373" t="s">
        <v>4939</v>
      </c>
      <c r="B5373" t="s">
        <v>4942</v>
      </c>
      <c r="C5373">
        <f>COUNTIF(H:H,B5373)</f>
        <v>0</v>
      </c>
    </row>
    <row r="5374" spans="1:3" x14ac:dyDescent="0.35">
      <c r="A5374" t="s">
        <v>4939</v>
      </c>
      <c r="B5374" t="s">
        <v>4943</v>
      </c>
      <c r="C5374">
        <f>COUNTIF(H:H,B5374)</f>
        <v>0</v>
      </c>
    </row>
    <row r="5375" spans="1:3" x14ac:dyDescent="0.35">
      <c r="A5375" t="s">
        <v>4939</v>
      </c>
      <c r="B5375" t="s">
        <v>4944</v>
      </c>
      <c r="C5375">
        <f>COUNTIF(H:H,B5375)</f>
        <v>0</v>
      </c>
    </row>
    <row r="5376" spans="1:3" x14ac:dyDescent="0.35">
      <c r="A5376" t="s">
        <v>4939</v>
      </c>
      <c r="B5376" t="s">
        <v>4945</v>
      </c>
      <c r="C5376">
        <f>COUNTIF(H:H,B5376)</f>
        <v>0</v>
      </c>
    </row>
    <row r="5377" spans="1:3" x14ac:dyDescent="0.35">
      <c r="A5377" t="s">
        <v>4939</v>
      </c>
      <c r="B5377" t="s">
        <v>4946</v>
      </c>
      <c r="C5377">
        <f>COUNTIF(H:H,B5377)</f>
        <v>0</v>
      </c>
    </row>
    <row r="5378" spans="1:3" x14ac:dyDescent="0.35">
      <c r="A5378" t="s">
        <v>4939</v>
      </c>
      <c r="B5378" t="s">
        <v>4947</v>
      </c>
      <c r="C5378">
        <f>COUNTIF(H:H,B5378)</f>
        <v>0</v>
      </c>
    </row>
    <row r="5379" spans="1:3" x14ac:dyDescent="0.35">
      <c r="A5379" t="s">
        <v>4939</v>
      </c>
      <c r="B5379" t="s">
        <v>4948</v>
      </c>
      <c r="C5379">
        <f>COUNTIF(H:H,B5379)</f>
        <v>0</v>
      </c>
    </row>
    <row r="5380" spans="1:3" x14ac:dyDescent="0.35">
      <c r="A5380" t="s">
        <v>4939</v>
      </c>
      <c r="B5380" t="s">
        <v>4949</v>
      </c>
      <c r="C5380">
        <f>COUNTIF(H:H,B5380)</f>
        <v>0</v>
      </c>
    </row>
    <row r="5381" spans="1:3" x14ac:dyDescent="0.35">
      <c r="A5381" t="s">
        <v>4939</v>
      </c>
      <c r="B5381" t="s">
        <v>4950</v>
      </c>
      <c r="C5381">
        <f>COUNTIF(H:H,B5381)</f>
        <v>0</v>
      </c>
    </row>
    <row r="5382" spans="1:3" x14ac:dyDescent="0.35">
      <c r="A5382" t="s">
        <v>4939</v>
      </c>
      <c r="B5382" t="s">
        <v>4951</v>
      </c>
      <c r="C5382">
        <f>COUNTIF(H:H,B5382)</f>
        <v>0</v>
      </c>
    </row>
    <row r="5383" spans="1:3" x14ac:dyDescent="0.35">
      <c r="A5383" t="s">
        <v>4939</v>
      </c>
      <c r="B5383" t="s">
        <v>4952</v>
      </c>
      <c r="C5383">
        <f>COUNTIF(H:H,B5383)</f>
        <v>0</v>
      </c>
    </row>
    <row r="5384" spans="1:3" x14ac:dyDescent="0.35">
      <c r="A5384" t="s">
        <v>4939</v>
      </c>
      <c r="B5384" t="s">
        <v>4953</v>
      </c>
      <c r="C5384">
        <f>COUNTIF(H:H,B5384)</f>
        <v>0</v>
      </c>
    </row>
    <row r="5385" spans="1:3" x14ac:dyDescent="0.35">
      <c r="A5385" t="s">
        <v>4939</v>
      </c>
      <c r="B5385" t="s">
        <v>4954</v>
      </c>
      <c r="C5385">
        <f>COUNTIF(H:H,B5385)</f>
        <v>0</v>
      </c>
    </row>
    <row r="5386" spans="1:3" x14ac:dyDescent="0.35">
      <c r="A5386" t="s">
        <v>4939</v>
      </c>
      <c r="B5386" t="s">
        <v>4955</v>
      </c>
      <c r="C5386">
        <f>COUNTIF(H:H,B5386)</f>
        <v>0</v>
      </c>
    </row>
    <row r="5387" spans="1:3" x14ac:dyDescent="0.35">
      <c r="A5387" t="s">
        <v>4939</v>
      </c>
      <c r="B5387" t="s">
        <v>4956</v>
      </c>
      <c r="C5387">
        <f>COUNTIF(H:H,B5387)</f>
        <v>0</v>
      </c>
    </row>
    <row r="5388" spans="1:3" x14ac:dyDescent="0.35">
      <c r="A5388" t="s">
        <v>4939</v>
      </c>
      <c r="B5388" t="s">
        <v>4957</v>
      </c>
      <c r="C5388">
        <f>COUNTIF(H:H,B5388)</f>
        <v>0</v>
      </c>
    </row>
    <row r="5389" spans="1:3" x14ac:dyDescent="0.35">
      <c r="A5389" t="s">
        <v>4939</v>
      </c>
      <c r="B5389" t="s">
        <v>4958</v>
      </c>
      <c r="C5389">
        <f>COUNTIF(H:H,B5389)</f>
        <v>0</v>
      </c>
    </row>
    <row r="5390" spans="1:3" x14ac:dyDescent="0.35">
      <c r="A5390" t="s">
        <v>4939</v>
      </c>
      <c r="B5390" t="s">
        <v>4959</v>
      </c>
      <c r="C5390">
        <f>COUNTIF(H:H,B5390)</f>
        <v>0</v>
      </c>
    </row>
    <row r="5391" spans="1:3" x14ac:dyDescent="0.35">
      <c r="A5391" t="s">
        <v>4939</v>
      </c>
      <c r="B5391" t="s">
        <v>4960</v>
      </c>
      <c r="C5391">
        <f>COUNTIF(H:H,B5391)</f>
        <v>0</v>
      </c>
    </row>
    <row r="5392" spans="1:3" x14ac:dyDescent="0.35">
      <c r="A5392" t="s">
        <v>4939</v>
      </c>
      <c r="B5392" t="s">
        <v>4961</v>
      </c>
      <c r="C5392">
        <f>COUNTIF(H:H,B5392)</f>
        <v>0</v>
      </c>
    </row>
    <row r="5393" spans="1:3" x14ac:dyDescent="0.35">
      <c r="A5393" t="s">
        <v>4939</v>
      </c>
      <c r="B5393" t="s">
        <v>4962</v>
      </c>
      <c r="C5393">
        <f>COUNTIF(H:H,B5393)</f>
        <v>0</v>
      </c>
    </row>
    <row r="5394" spans="1:3" x14ac:dyDescent="0.35">
      <c r="A5394" t="s">
        <v>4939</v>
      </c>
      <c r="B5394" t="s">
        <v>4963</v>
      </c>
      <c r="C5394">
        <f>COUNTIF(H:H,B5394)</f>
        <v>0</v>
      </c>
    </row>
    <row r="5395" spans="1:3" x14ac:dyDescent="0.35">
      <c r="A5395" t="s">
        <v>4939</v>
      </c>
      <c r="B5395" t="s">
        <v>4964</v>
      </c>
      <c r="C5395">
        <f>COUNTIF(H:H,B5395)</f>
        <v>0</v>
      </c>
    </row>
    <row r="5396" spans="1:3" x14ac:dyDescent="0.35">
      <c r="A5396" t="s">
        <v>4939</v>
      </c>
      <c r="B5396" t="s">
        <v>4965</v>
      </c>
      <c r="C5396">
        <f>COUNTIF(H:H,B5396)</f>
        <v>0</v>
      </c>
    </row>
    <row r="5397" spans="1:3" x14ac:dyDescent="0.35">
      <c r="A5397" t="s">
        <v>4939</v>
      </c>
      <c r="B5397" t="s">
        <v>4966</v>
      </c>
      <c r="C5397">
        <f>COUNTIF(H:H,B5397)</f>
        <v>0</v>
      </c>
    </row>
    <row r="5398" spans="1:3" x14ac:dyDescent="0.35">
      <c r="A5398" t="s">
        <v>4939</v>
      </c>
      <c r="B5398" t="s">
        <v>4967</v>
      </c>
      <c r="C5398">
        <f>COUNTIF(H:H,B5398)</f>
        <v>0</v>
      </c>
    </row>
    <row r="5399" spans="1:3" x14ac:dyDescent="0.35">
      <c r="A5399" t="s">
        <v>4939</v>
      </c>
      <c r="B5399" t="s">
        <v>4968</v>
      </c>
      <c r="C5399">
        <f>COUNTIF(H:H,B5399)</f>
        <v>0</v>
      </c>
    </row>
    <row r="5400" spans="1:3" x14ac:dyDescent="0.35">
      <c r="A5400" t="s">
        <v>4939</v>
      </c>
      <c r="B5400" t="s">
        <v>4969</v>
      </c>
      <c r="C5400">
        <f>COUNTIF(H:H,B5400)</f>
        <v>0</v>
      </c>
    </row>
    <row r="5401" spans="1:3" x14ac:dyDescent="0.35">
      <c r="A5401" t="s">
        <v>4939</v>
      </c>
      <c r="B5401" t="s">
        <v>4970</v>
      </c>
      <c r="C5401">
        <f>COUNTIF(H:H,B5401)</f>
        <v>0</v>
      </c>
    </row>
    <row r="5402" spans="1:3" x14ac:dyDescent="0.35">
      <c r="A5402" t="s">
        <v>4939</v>
      </c>
      <c r="B5402" t="s">
        <v>4971</v>
      </c>
      <c r="C5402">
        <f>COUNTIF(H:H,B5402)</f>
        <v>0</v>
      </c>
    </row>
    <row r="5403" spans="1:3" x14ac:dyDescent="0.35">
      <c r="A5403" t="s">
        <v>4939</v>
      </c>
      <c r="B5403" t="s">
        <v>4972</v>
      </c>
      <c r="C5403">
        <f>COUNTIF(H:H,B5403)</f>
        <v>0</v>
      </c>
    </row>
    <row r="5404" spans="1:3" x14ac:dyDescent="0.35">
      <c r="A5404" t="s">
        <v>4939</v>
      </c>
      <c r="B5404" t="s">
        <v>4973</v>
      </c>
      <c r="C5404">
        <f>COUNTIF(H:H,B5404)</f>
        <v>0</v>
      </c>
    </row>
    <row r="5405" spans="1:3" x14ac:dyDescent="0.35">
      <c r="A5405" t="s">
        <v>4939</v>
      </c>
      <c r="B5405" t="s">
        <v>4974</v>
      </c>
      <c r="C5405">
        <f>COUNTIF(H:H,B5405)</f>
        <v>0</v>
      </c>
    </row>
    <row r="5406" spans="1:3" x14ac:dyDescent="0.35">
      <c r="A5406" t="s">
        <v>4939</v>
      </c>
      <c r="B5406" t="s">
        <v>4975</v>
      </c>
      <c r="C5406">
        <f>COUNTIF(H:H,B5406)</f>
        <v>0</v>
      </c>
    </row>
    <row r="5407" spans="1:3" x14ac:dyDescent="0.35">
      <c r="A5407" t="s">
        <v>4939</v>
      </c>
      <c r="B5407" t="s">
        <v>4976</v>
      </c>
      <c r="C5407">
        <f>COUNTIF(H:H,B5407)</f>
        <v>0</v>
      </c>
    </row>
    <row r="5408" spans="1:3" x14ac:dyDescent="0.35">
      <c r="A5408" t="s">
        <v>4939</v>
      </c>
      <c r="B5408" t="s">
        <v>4977</v>
      </c>
      <c r="C5408">
        <f>COUNTIF(H:H,B5408)</f>
        <v>0</v>
      </c>
    </row>
    <row r="5409" spans="1:3" x14ac:dyDescent="0.35">
      <c r="A5409" t="s">
        <v>4939</v>
      </c>
      <c r="B5409" t="s">
        <v>4978</v>
      </c>
      <c r="C5409">
        <f>COUNTIF(H:H,B5409)</f>
        <v>0</v>
      </c>
    </row>
    <row r="5410" spans="1:3" x14ac:dyDescent="0.35">
      <c r="A5410" t="s">
        <v>4939</v>
      </c>
      <c r="B5410" t="s">
        <v>4979</v>
      </c>
      <c r="C5410">
        <f>COUNTIF(H:H,B5410)</f>
        <v>0</v>
      </c>
    </row>
    <row r="5411" spans="1:3" x14ac:dyDescent="0.35">
      <c r="A5411" t="s">
        <v>4939</v>
      </c>
      <c r="B5411" t="s">
        <v>4980</v>
      </c>
      <c r="C5411">
        <f>COUNTIF(H:H,B5411)</f>
        <v>0</v>
      </c>
    </row>
    <row r="5412" spans="1:3" x14ac:dyDescent="0.35">
      <c r="A5412" t="s">
        <v>4939</v>
      </c>
      <c r="B5412" t="s">
        <v>4981</v>
      </c>
      <c r="C5412">
        <f>COUNTIF(H:H,B5412)</f>
        <v>0</v>
      </c>
    </row>
    <row r="5413" spans="1:3" x14ac:dyDescent="0.35">
      <c r="A5413" t="s">
        <v>4939</v>
      </c>
      <c r="B5413" t="s">
        <v>4982</v>
      </c>
      <c r="C5413">
        <f>COUNTIF(H:H,B5413)</f>
        <v>0</v>
      </c>
    </row>
    <row r="5414" spans="1:3" x14ac:dyDescent="0.35">
      <c r="A5414" t="s">
        <v>4939</v>
      </c>
      <c r="B5414" t="s">
        <v>4983</v>
      </c>
      <c r="C5414">
        <f>COUNTIF(H:H,B5414)</f>
        <v>0</v>
      </c>
    </row>
    <row r="5415" spans="1:3" x14ac:dyDescent="0.35">
      <c r="A5415" t="s">
        <v>4939</v>
      </c>
      <c r="B5415" t="s">
        <v>4984</v>
      </c>
      <c r="C5415">
        <f>COUNTIF(H:H,B5415)</f>
        <v>0</v>
      </c>
    </row>
    <row r="5416" spans="1:3" x14ac:dyDescent="0.35">
      <c r="A5416" t="s">
        <v>4939</v>
      </c>
      <c r="B5416" t="s">
        <v>4985</v>
      </c>
      <c r="C5416">
        <f>COUNTIF(H:H,B5416)</f>
        <v>0</v>
      </c>
    </row>
    <row r="5417" spans="1:3" x14ac:dyDescent="0.35">
      <c r="A5417" t="s">
        <v>4939</v>
      </c>
      <c r="B5417" t="s">
        <v>4986</v>
      </c>
      <c r="C5417">
        <f>COUNTIF(H:H,B5417)</f>
        <v>0</v>
      </c>
    </row>
    <row r="5418" spans="1:3" x14ac:dyDescent="0.35">
      <c r="A5418" t="s">
        <v>4939</v>
      </c>
      <c r="B5418" t="s">
        <v>4987</v>
      </c>
      <c r="C5418">
        <f>COUNTIF(H:H,B5418)</f>
        <v>0</v>
      </c>
    </row>
    <row r="5419" spans="1:3" x14ac:dyDescent="0.35">
      <c r="A5419" t="s">
        <v>4939</v>
      </c>
      <c r="B5419" t="s">
        <v>4988</v>
      </c>
      <c r="C5419">
        <f>COUNTIF(H:H,B5419)</f>
        <v>0</v>
      </c>
    </row>
    <row r="5420" spans="1:3" x14ac:dyDescent="0.35">
      <c r="A5420" t="s">
        <v>4939</v>
      </c>
      <c r="B5420" t="s">
        <v>4989</v>
      </c>
      <c r="C5420">
        <f>COUNTIF(H:H,B5420)</f>
        <v>0</v>
      </c>
    </row>
    <row r="5421" spans="1:3" x14ac:dyDescent="0.35">
      <c r="A5421" t="s">
        <v>4939</v>
      </c>
      <c r="B5421" t="s">
        <v>4990</v>
      </c>
      <c r="C5421">
        <f>COUNTIF(H:H,B5421)</f>
        <v>0</v>
      </c>
    </row>
    <row r="5422" spans="1:3" x14ac:dyDescent="0.35">
      <c r="A5422" t="s">
        <v>4939</v>
      </c>
      <c r="B5422" t="s">
        <v>4991</v>
      </c>
      <c r="C5422">
        <f>COUNTIF(H:H,B5422)</f>
        <v>0</v>
      </c>
    </row>
    <row r="5423" spans="1:3" x14ac:dyDescent="0.35">
      <c r="A5423" t="s">
        <v>4939</v>
      </c>
      <c r="B5423" t="s">
        <v>4992</v>
      </c>
      <c r="C5423">
        <f>COUNTIF(H:H,B5423)</f>
        <v>0</v>
      </c>
    </row>
    <row r="5424" spans="1:3" x14ac:dyDescent="0.35">
      <c r="A5424" t="s">
        <v>4939</v>
      </c>
      <c r="B5424" t="s">
        <v>4993</v>
      </c>
      <c r="C5424">
        <f>COUNTIF(H:H,B5424)</f>
        <v>0</v>
      </c>
    </row>
    <row r="5425" spans="1:3" x14ac:dyDescent="0.35">
      <c r="A5425" t="s">
        <v>4939</v>
      </c>
      <c r="B5425" t="s">
        <v>4994</v>
      </c>
      <c r="C5425">
        <f>COUNTIF(H:H,B5425)</f>
        <v>0</v>
      </c>
    </row>
    <row r="5426" spans="1:3" x14ac:dyDescent="0.35">
      <c r="A5426" t="s">
        <v>4939</v>
      </c>
      <c r="B5426" t="s">
        <v>4995</v>
      </c>
      <c r="C5426">
        <f>COUNTIF(H:H,B5426)</f>
        <v>0</v>
      </c>
    </row>
    <row r="5427" spans="1:3" x14ac:dyDescent="0.35">
      <c r="A5427" t="s">
        <v>4939</v>
      </c>
      <c r="B5427" t="s">
        <v>4996</v>
      </c>
      <c r="C5427">
        <f>COUNTIF(H:H,B5427)</f>
        <v>0</v>
      </c>
    </row>
    <row r="5428" spans="1:3" x14ac:dyDescent="0.35">
      <c r="A5428" t="s">
        <v>4939</v>
      </c>
      <c r="B5428" t="s">
        <v>4997</v>
      </c>
      <c r="C5428">
        <f>COUNTIF(H:H,B5428)</f>
        <v>0</v>
      </c>
    </row>
    <row r="5429" spans="1:3" x14ac:dyDescent="0.35">
      <c r="A5429" t="s">
        <v>4939</v>
      </c>
      <c r="B5429" t="s">
        <v>4998</v>
      </c>
      <c r="C5429">
        <f>COUNTIF(H:H,B5429)</f>
        <v>0</v>
      </c>
    </row>
    <row r="5430" spans="1:3" x14ac:dyDescent="0.35">
      <c r="A5430" t="s">
        <v>4939</v>
      </c>
      <c r="B5430" t="s">
        <v>4999</v>
      </c>
      <c r="C5430">
        <f>COUNTIF(H:H,B5430)</f>
        <v>0</v>
      </c>
    </row>
    <row r="5431" spans="1:3" x14ac:dyDescent="0.35">
      <c r="A5431" t="s">
        <v>4939</v>
      </c>
      <c r="B5431" t="s">
        <v>5000</v>
      </c>
      <c r="C5431">
        <f>COUNTIF(H:H,B5431)</f>
        <v>0</v>
      </c>
    </row>
    <row r="5432" spans="1:3" x14ac:dyDescent="0.35">
      <c r="A5432" t="s">
        <v>4939</v>
      </c>
      <c r="B5432" t="s">
        <v>5001</v>
      </c>
      <c r="C5432">
        <f>COUNTIF(H:H,B5432)</f>
        <v>0</v>
      </c>
    </row>
    <row r="5433" spans="1:3" x14ac:dyDescent="0.35">
      <c r="A5433" t="s">
        <v>4939</v>
      </c>
      <c r="B5433" t="s">
        <v>5002</v>
      </c>
      <c r="C5433">
        <f>COUNTIF(H:H,B5433)</f>
        <v>0</v>
      </c>
    </row>
    <row r="5434" spans="1:3" x14ac:dyDescent="0.35">
      <c r="A5434" t="s">
        <v>4939</v>
      </c>
      <c r="B5434" t="s">
        <v>5003</v>
      </c>
      <c r="C5434">
        <f>COUNTIF(H:H,B5434)</f>
        <v>0</v>
      </c>
    </row>
    <row r="5435" spans="1:3" x14ac:dyDescent="0.35">
      <c r="A5435" t="s">
        <v>4939</v>
      </c>
      <c r="B5435" t="s">
        <v>5004</v>
      </c>
      <c r="C5435">
        <f>COUNTIF(H:H,B5435)</f>
        <v>0</v>
      </c>
    </row>
    <row r="5436" spans="1:3" x14ac:dyDescent="0.35">
      <c r="A5436" t="s">
        <v>4939</v>
      </c>
      <c r="B5436" t="s">
        <v>5005</v>
      </c>
      <c r="C5436">
        <f>COUNTIF(H:H,B5436)</f>
        <v>0</v>
      </c>
    </row>
    <row r="5437" spans="1:3" x14ac:dyDescent="0.35">
      <c r="A5437" t="s">
        <v>4939</v>
      </c>
      <c r="B5437" t="s">
        <v>5006</v>
      </c>
      <c r="C5437">
        <f>COUNTIF(H:H,B5437)</f>
        <v>0</v>
      </c>
    </row>
    <row r="5438" spans="1:3" x14ac:dyDescent="0.35">
      <c r="A5438" t="s">
        <v>4939</v>
      </c>
      <c r="B5438" t="s">
        <v>5007</v>
      </c>
      <c r="C5438">
        <f>COUNTIF(H:H,B5438)</f>
        <v>0</v>
      </c>
    </row>
    <row r="5439" spans="1:3" x14ac:dyDescent="0.35">
      <c r="A5439" t="s">
        <v>4939</v>
      </c>
      <c r="B5439" t="s">
        <v>5008</v>
      </c>
      <c r="C5439">
        <f>COUNTIF(H:H,B5439)</f>
        <v>0</v>
      </c>
    </row>
    <row r="5440" spans="1:3" x14ac:dyDescent="0.35">
      <c r="A5440" t="s">
        <v>4939</v>
      </c>
      <c r="B5440" t="s">
        <v>5009</v>
      </c>
      <c r="C5440">
        <f>COUNTIF(H:H,B5440)</f>
        <v>0</v>
      </c>
    </row>
    <row r="5441" spans="1:3" x14ac:dyDescent="0.35">
      <c r="A5441" t="s">
        <v>4939</v>
      </c>
      <c r="B5441" t="s">
        <v>5010</v>
      </c>
      <c r="C5441">
        <f>COUNTIF(H:H,B5441)</f>
        <v>0</v>
      </c>
    </row>
    <row r="5442" spans="1:3" x14ac:dyDescent="0.35">
      <c r="A5442" t="s">
        <v>4939</v>
      </c>
      <c r="B5442" t="s">
        <v>5011</v>
      </c>
      <c r="C5442">
        <f>COUNTIF(H:H,B5442)</f>
        <v>0</v>
      </c>
    </row>
    <row r="5443" spans="1:3" x14ac:dyDescent="0.35">
      <c r="A5443" t="s">
        <v>4939</v>
      </c>
      <c r="B5443" t="s">
        <v>5012</v>
      </c>
      <c r="C5443">
        <f>COUNTIF(H:H,B5443)</f>
        <v>0</v>
      </c>
    </row>
    <row r="5444" spans="1:3" x14ac:dyDescent="0.35">
      <c r="A5444" t="s">
        <v>4939</v>
      </c>
      <c r="B5444" t="s">
        <v>5013</v>
      </c>
      <c r="C5444">
        <f>COUNTIF(H:H,B5444)</f>
        <v>0</v>
      </c>
    </row>
    <row r="5445" spans="1:3" x14ac:dyDescent="0.35">
      <c r="A5445" t="s">
        <v>4939</v>
      </c>
      <c r="B5445" t="s">
        <v>5014</v>
      </c>
      <c r="C5445">
        <f>COUNTIF(H:H,B5445)</f>
        <v>0</v>
      </c>
    </row>
    <row r="5446" spans="1:3" x14ac:dyDescent="0.35">
      <c r="A5446" t="s">
        <v>4939</v>
      </c>
      <c r="B5446" t="s">
        <v>5015</v>
      </c>
      <c r="C5446">
        <f>COUNTIF(H:H,B5446)</f>
        <v>0</v>
      </c>
    </row>
    <row r="5447" spans="1:3" x14ac:dyDescent="0.35">
      <c r="A5447" t="s">
        <v>4939</v>
      </c>
      <c r="B5447" t="s">
        <v>5016</v>
      </c>
      <c r="C5447">
        <f>COUNTIF(H:H,B5447)</f>
        <v>0</v>
      </c>
    </row>
    <row r="5448" spans="1:3" x14ac:dyDescent="0.35">
      <c r="A5448" t="s">
        <v>4939</v>
      </c>
      <c r="B5448" t="s">
        <v>5017</v>
      </c>
      <c r="C5448">
        <f>COUNTIF(H:H,B5448)</f>
        <v>0</v>
      </c>
    </row>
    <row r="5449" spans="1:3" x14ac:dyDescent="0.35">
      <c r="A5449" t="s">
        <v>4939</v>
      </c>
      <c r="B5449" t="s">
        <v>5018</v>
      </c>
      <c r="C5449">
        <f>COUNTIF(H:H,B5449)</f>
        <v>0</v>
      </c>
    </row>
    <row r="5450" spans="1:3" x14ac:dyDescent="0.35">
      <c r="A5450" t="s">
        <v>4939</v>
      </c>
      <c r="B5450" t="s">
        <v>5019</v>
      </c>
      <c r="C5450">
        <f>COUNTIF(H:H,B5450)</f>
        <v>0</v>
      </c>
    </row>
    <row r="5451" spans="1:3" x14ac:dyDescent="0.35">
      <c r="A5451" t="s">
        <v>4939</v>
      </c>
      <c r="B5451" t="s">
        <v>5020</v>
      </c>
      <c r="C5451">
        <f>COUNTIF(H:H,B5451)</f>
        <v>0</v>
      </c>
    </row>
    <row r="5452" spans="1:3" x14ac:dyDescent="0.35">
      <c r="A5452" t="s">
        <v>4939</v>
      </c>
      <c r="B5452" t="s">
        <v>5021</v>
      </c>
      <c r="C5452">
        <f>COUNTIF(H:H,B5452)</f>
        <v>0</v>
      </c>
    </row>
    <row r="5453" spans="1:3" x14ac:dyDescent="0.35">
      <c r="A5453" t="s">
        <v>4939</v>
      </c>
      <c r="B5453" t="s">
        <v>5022</v>
      </c>
      <c r="C5453">
        <f>COUNTIF(H:H,B5453)</f>
        <v>0</v>
      </c>
    </row>
    <row r="5454" spans="1:3" x14ac:dyDescent="0.35">
      <c r="A5454" t="s">
        <v>4939</v>
      </c>
      <c r="B5454" t="s">
        <v>5023</v>
      </c>
      <c r="C5454">
        <f>COUNTIF(H:H,B5454)</f>
        <v>0</v>
      </c>
    </row>
    <row r="5455" spans="1:3" x14ac:dyDescent="0.35">
      <c r="A5455" t="s">
        <v>4939</v>
      </c>
      <c r="B5455" t="s">
        <v>5024</v>
      </c>
      <c r="C5455">
        <f>COUNTIF(H:H,B5455)</f>
        <v>0</v>
      </c>
    </row>
    <row r="5456" spans="1:3" x14ac:dyDescent="0.35">
      <c r="A5456" t="s">
        <v>4939</v>
      </c>
      <c r="B5456" t="s">
        <v>5025</v>
      </c>
      <c r="C5456">
        <f>COUNTIF(H:H,B5456)</f>
        <v>0</v>
      </c>
    </row>
    <row r="5457" spans="1:3" x14ac:dyDescent="0.35">
      <c r="A5457" t="s">
        <v>4939</v>
      </c>
      <c r="B5457" t="s">
        <v>5026</v>
      </c>
      <c r="C5457">
        <f>COUNTIF(H:H,B5457)</f>
        <v>0</v>
      </c>
    </row>
    <row r="5458" spans="1:3" x14ac:dyDescent="0.35">
      <c r="A5458" t="s">
        <v>4939</v>
      </c>
      <c r="B5458" t="s">
        <v>5027</v>
      </c>
      <c r="C5458">
        <f>COUNTIF(H:H,B5458)</f>
        <v>0</v>
      </c>
    </row>
    <row r="5459" spans="1:3" x14ac:dyDescent="0.35">
      <c r="A5459" t="s">
        <v>4939</v>
      </c>
      <c r="B5459" t="s">
        <v>5028</v>
      </c>
      <c r="C5459">
        <f>COUNTIF(H:H,B5459)</f>
        <v>0</v>
      </c>
    </row>
    <row r="5460" spans="1:3" x14ac:dyDescent="0.35">
      <c r="A5460" t="s">
        <v>4939</v>
      </c>
      <c r="B5460" t="s">
        <v>5029</v>
      </c>
      <c r="C5460">
        <f>COUNTIF(H:H,B5460)</f>
        <v>0</v>
      </c>
    </row>
    <row r="5461" spans="1:3" x14ac:dyDescent="0.35">
      <c r="A5461" t="s">
        <v>4939</v>
      </c>
      <c r="B5461" t="s">
        <v>5030</v>
      </c>
      <c r="C5461">
        <f>COUNTIF(H:H,B5461)</f>
        <v>0</v>
      </c>
    </row>
    <row r="5462" spans="1:3" x14ac:dyDescent="0.35">
      <c r="A5462" t="s">
        <v>4939</v>
      </c>
      <c r="B5462" t="s">
        <v>5031</v>
      </c>
      <c r="C5462">
        <f>COUNTIF(H:H,B5462)</f>
        <v>0</v>
      </c>
    </row>
    <row r="5463" spans="1:3" x14ac:dyDescent="0.35">
      <c r="A5463" t="s">
        <v>4939</v>
      </c>
      <c r="B5463" t="s">
        <v>5032</v>
      </c>
      <c r="C5463">
        <f>COUNTIF(H:H,B5463)</f>
        <v>0</v>
      </c>
    </row>
    <row r="5464" spans="1:3" x14ac:dyDescent="0.35">
      <c r="A5464" t="s">
        <v>4939</v>
      </c>
      <c r="B5464" t="s">
        <v>5033</v>
      </c>
      <c r="C5464">
        <f>COUNTIF(H:H,B5464)</f>
        <v>0</v>
      </c>
    </row>
    <row r="5465" spans="1:3" x14ac:dyDescent="0.35">
      <c r="A5465" t="s">
        <v>4939</v>
      </c>
      <c r="B5465" t="s">
        <v>5034</v>
      </c>
      <c r="C5465">
        <f>COUNTIF(H:H,B5465)</f>
        <v>0</v>
      </c>
    </row>
    <row r="5466" spans="1:3" x14ac:dyDescent="0.35">
      <c r="A5466" t="s">
        <v>4939</v>
      </c>
      <c r="B5466" t="s">
        <v>5035</v>
      </c>
      <c r="C5466">
        <f>COUNTIF(H:H,B5466)</f>
        <v>0</v>
      </c>
    </row>
    <row r="5467" spans="1:3" x14ac:dyDescent="0.35">
      <c r="A5467" t="s">
        <v>4939</v>
      </c>
      <c r="B5467" t="s">
        <v>5036</v>
      </c>
      <c r="C5467">
        <f>COUNTIF(H:H,B5467)</f>
        <v>0</v>
      </c>
    </row>
    <row r="5468" spans="1:3" x14ac:dyDescent="0.35">
      <c r="A5468" t="s">
        <v>4939</v>
      </c>
      <c r="B5468" t="s">
        <v>5037</v>
      </c>
      <c r="C5468">
        <f>COUNTIF(H:H,B5468)</f>
        <v>0</v>
      </c>
    </row>
    <row r="5469" spans="1:3" x14ac:dyDescent="0.35">
      <c r="A5469" t="s">
        <v>4939</v>
      </c>
      <c r="B5469" t="s">
        <v>5038</v>
      </c>
      <c r="C5469">
        <f>COUNTIF(H:H,B5469)</f>
        <v>0</v>
      </c>
    </row>
    <row r="5470" spans="1:3" x14ac:dyDescent="0.35">
      <c r="A5470" t="s">
        <v>4939</v>
      </c>
      <c r="B5470" t="s">
        <v>5039</v>
      </c>
      <c r="C5470">
        <f>COUNTIF(H:H,B5470)</f>
        <v>0</v>
      </c>
    </row>
    <row r="5471" spans="1:3" x14ac:dyDescent="0.35">
      <c r="A5471" t="s">
        <v>4939</v>
      </c>
      <c r="B5471" t="s">
        <v>5040</v>
      </c>
      <c r="C5471">
        <f>COUNTIF(H:H,B5471)</f>
        <v>0</v>
      </c>
    </row>
    <row r="5472" spans="1:3" x14ac:dyDescent="0.35">
      <c r="A5472" t="s">
        <v>4939</v>
      </c>
      <c r="B5472" t="s">
        <v>5041</v>
      </c>
      <c r="C5472">
        <f>COUNTIF(H:H,B5472)</f>
        <v>0</v>
      </c>
    </row>
    <row r="5473" spans="1:3" x14ac:dyDescent="0.35">
      <c r="A5473" t="s">
        <v>4939</v>
      </c>
      <c r="B5473" t="s">
        <v>5042</v>
      </c>
      <c r="C5473">
        <f>COUNTIF(H:H,B5473)</f>
        <v>0</v>
      </c>
    </row>
    <row r="5474" spans="1:3" x14ac:dyDescent="0.35">
      <c r="A5474" t="s">
        <v>4939</v>
      </c>
      <c r="B5474" t="s">
        <v>5043</v>
      </c>
      <c r="C5474">
        <f>COUNTIF(H:H,B5474)</f>
        <v>0</v>
      </c>
    </row>
    <row r="5475" spans="1:3" x14ac:dyDescent="0.35">
      <c r="A5475" t="s">
        <v>4939</v>
      </c>
      <c r="B5475" t="s">
        <v>5044</v>
      </c>
      <c r="C5475">
        <f>COUNTIF(H:H,B5475)</f>
        <v>0</v>
      </c>
    </row>
    <row r="5476" spans="1:3" x14ac:dyDescent="0.35">
      <c r="A5476" t="s">
        <v>4939</v>
      </c>
      <c r="B5476" t="s">
        <v>5045</v>
      </c>
      <c r="C5476">
        <f>COUNTIF(H:H,B5476)</f>
        <v>0</v>
      </c>
    </row>
    <row r="5477" spans="1:3" x14ac:dyDescent="0.35">
      <c r="A5477" t="s">
        <v>4939</v>
      </c>
      <c r="B5477" t="s">
        <v>5046</v>
      </c>
      <c r="C5477">
        <f>COUNTIF(H:H,B5477)</f>
        <v>0</v>
      </c>
    </row>
    <row r="5478" spans="1:3" x14ac:dyDescent="0.35">
      <c r="A5478" t="s">
        <v>4939</v>
      </c>
      <c r="B5478" t="s">
        <v>5047</v>
      </c>
      <c r="C5478">
        <f>COUNTIF(H:H,B5478)</f>
        <v>0</v>
      </c>
    </row>
    <row r="5479" spans="1:3" x14ac:dyDescent="0.35">
      <c r="A5479" t="s">
        <v>4939</v>
      </c>
      <c r="B5479" t="s">
        <v>5048</v>
      </c>
      <c r="C5479">
        <f>COUNTIF(H:H,B5479)</f>
        <v>0</v>
      </c>
    </row>
    <row r="5480" spans="1:3" x14ac:dyDescent="0.35">
      <c r="A5480" t="s">
        <v>4939</v>
      </c>
      <c r="B5480" t="s">
        <v>5049</v>
      </c>
      <c r="C5480">
        <f>COUNTIF(H:H,B5480)</f>
        <v>0</v>
      </c>
    </row>
    <row r="5481" spans="1:3" x14ac:dyDescent="0.35">
      <c r="A5481" t="s">
        <v>4939</v>
      </c>
      <c r="B5481" t="s">
        <v>5050</v>
      </c>
      <c r="C5481">
        <f>COUNTIF(H:H,B5481)</f>
        <v>0</v>
      </c>
    </row>
    <row r="5482" spans="1:3" x14ac:dyDescent="0.35">
      <c r="A5482" t="s">
        <v>4939</v>
      </c>
      <c r="B5482" t="s">
        <v>5051</v>
      </c>
      <c r="C5482">
        <f>COUNTIF(H:H,B5482)</f>
        <v>0</v>
      </c>
    </row>
    <row r="5483" spans="1:3" x14ac:dyDescent="0.35">
      <c r="A5483" t="s">
        <v>4939</v>
      </c>
      <c r="B5483" t="s">
        <v>5052</v>
      </c>
      <c r="C5483">
        <f>COUNTIF(H:H,B5483)</f>
        <v>0</v>
      </c>
    </row>
    <row r="5484" spans="1:3" x14ac:dyDescent="0.35">
      <c r="A5484" t="s">
        <v>4939</v>
      </c>
      <c r="B5484" t="s">
        <v>5053</v>
      </c>
      <c r="C5484">
        <f>COUNTIF(H:H,B5484)</f>
        <v>0</v>
      </c>
    </row>
    <row r="5485" spans="1:3" x14ac:dyDescent="0.35">
      <c r="A5485" t="s">
        <v>4939</v>
      </c>
      <c r="B5485" t="s">
        <v>5054</v>
      </c>
      <c r="C5485">
        <f>COUNTIF(H:H,B5485)</f>
        <v>0</v>
      </c>
    </row>
    <row r="5486" spans="1:3" x14ac:dyDescent="0.35">
      <c r="A5486" t="s">
        <v>4939</v>
      </c>
      <c r="B5486" t="s">
        <v>5055</v>
      </c>
      <c r="C5486">
        <f>COUNTIF(H:H,B5486)</f>
        <v>0</v>
      </c>
    </row>
    <row r="5487" spans="1:3" x14ac:dyDescent="0.35">
      <c r="A5487" t="s">
        <v>4939</v>
      </c>
      <c r="B5487" t="s">
        <v>5056</v>
      </c>
      <c r="C5487">
        <f>COUNTIF(H:H,B5487)</f>
        <v>0</v>
      </c>
    </row>
    <row r="5488" spans="1:3" x14ac:dyDescent="0.35">
      <c r="A5488" t="s">
        <v>4939</v>
      </c>
      <c r="B5488" t="s">
        <v>5057</v>
      </c>
      <c r="C5488">
        <f>COUNTIF(H:H,B5488)</f>
        <v>0</v>
      </c>
    </row>
    <row r="5489" spans="1:3" x14ac:dyDescent="0.35">
      <c r="A5489" t="s">
        <v>4939</v>
      </c>
      <c r="B5489" t="s">
        <v>5058</v>
      </c>
      <c r="C5489">
        <f>COUNTIF(H:H,B5489)</f>
        <v>0</v>
      </c>
    </row>
    <row r="5490" spans="1:3" x14ac:dyDescent="0.35">
      <c r="A5490" t="s">
        <v>4939</v>
      </c>
      <c r="B5490" t="s">
        <v>5059</v>
      </c>
      <c r="C5490">
        <f>COUNTIF(H:H,B5490)</f>
        <v>0</v>
      </c>
    </row>
    <row r="5491" spans="1:3" x14ac:dyDescent="0.35">
      <c r="A5491" t="s">
        <v>4939</v>
      </c>
      <c r="B5491" t="s">
        <v>5060</v>
      </c>
      <c r="C5491">
        <f>COUNTIF(H:H,B5491)</f>
        <v>0</v>
      </c>
    </row>
    <row r="5492" spans="1:3" x14ac:dyDescent="0.35">
      <c r="A5492" t="s">
        <v>4939</v>
      </c>
      <c r="B5492" t="s">
        <v>5061</v>
      </c>
      <c r="C5492">
        <f>COUNTIF(H:H,B5492)</f>
        <v>0</v>
      </c>
    </row>
    <row r="5493" spans="1:3" x14ac:dyDescent="0.35">
      <c r="A5493" t="s">
        <v>4939</v>
      </c>
      <c r="B5493" t="s">
        <v>5062</v>
      </c>
      <c r="C5493">
        <f>COUNTIF(H:H,B5493)</f>
        <v>0</v>
      </c>
    </row>
    <row r="5494" spans="1:3" x14ac:dyDescent="0.35">
      <c r="A5494" t="s">
        <v>4939</v>
      </c>
      <c r="B5494" t="s">
        <v>5063</v>
      </c>
      <c r="C5494">
        <f>COUNTIF(H:H,B5494)</f>
        <v>0</v>
      </c>
    </row>
    <row r="5495" spans="1:3" x14ac:dyDescent="0.35">
      <c r="A5495" t="s">
        <v>4939</v>
      </c>
      <c r="B5495" t="s">
        <v>5064</v>
      </c>
      <c r="C5495">
        <f>COUNTIF(H:H,B5495)</f>
        <v>0</v>
      </c>
    </row>
    <row r="5496" spans="1:3" x14ac:dyDescent="0.35">
      <c r="A5496" t="s">
        <v>4939</v>
      </c>
      <c r="B5496" t="s">
        <v>5065</v>
      </c>
      <c r="C5496">
        <f>COUNTIF(H:H,B5496)</f>
        <v>0</v>
      </c>
    </row>
    <row r="5497" spans="1:3" x14ac:dyDescent="0.35">
      <c r="A5497" t="s">
        <v>4939</v>
      </c>
      <c r="B5497" t="s">
        <v>5066</v>
      </c>
      <c r="C5497">
        <f>COUNTIF(H:H,B5497)</f>
        <v>0</v>
      </c>
    </row>
    <row r="5498" spans="1:3" x14ac:dyDescent="0.35">
      <c r="A5498" t="s">
        <v>4939</v>
      </c>
      <c r="B5498" t="s">
        <v>5067</v>
      </c>
      <c r="C5498">
        <f>COUNTIF(H:H,B5498)</f>
        <v>0</v>
      </c>
    </row>
    <row r="5499" spans="1:3" x14ac:dyDescent="0.35">
      <c r="A5499" t="s">
        <v>4939</v>
      </c>
      <c r="B5499" t="s">
        <v>5068</v>
      </c>
      <c r="C5499">
        <f>COUNTIF(H:H,B5499)</f>
        <v>0</v>
      </c>
    </row>
    <row r="5500" spans="1:3" x14ac:dyDescent="0.35">
      <c r="A5500" t="s">
        <v>4939</v>
      </c>
      <c r="B5500" t="s">
        <v>5069</v>
      </c>
      <c r="C5500">
        <f>COUNTIF(H:H,B5500)</f>
        <v>0</v>
      </c>
    </row>
    <row r="5501" spans="1:3" x14ac:dyDescent="0.35">
      <c r="A5501" t="s">
        <v>4939</v>
      </c>
      <c r="B5501" t="s">
        <v>5070</v>
      </c>
      <c r="C5501">
        <f>COUNTIF(H:H,B5501)</f>
        <v>0</v>
      </c>
    </row>
    <row r="5502" spans="1:3" x14ac:dyDescent="0.35">
      <c r="A5502" t="s">
        <v>4939</v>
      </c>
      <c r="B5502" t="s">
        <v>5071</v>
      </c>
      <c r="C5502">
        <f>COUNTIF(H:H,B5502)</f>
        <v>0</v>
      </c>
    </row>
    <row r="5503" spans="1:3" x14ac:dyDescent="0.35">
      <c r="A5503" t="s">
        <v>4939</v>
      </c>
      <c r="B5503" t="s">
        <v>5072</v>
      </c>
      <c r="C5503">
        <f>COUNTIF(H:H,B5503)</f>
        <v>0</v>
      </c>
    </row>
    <row r="5504" spans="1:3" x14ac:dyDescent="0.35">
      <c r="A5504" t="s">
        <v>4939</v>
      </c>
      <c r="B5504" t="s">
        <v>5073</v>
      </c>
      <c r="C5504">
        <f>COUNTIF(H:H,B5504)</f>
        <v>0</v>
      </c>
    </row>
    <row r="5505" spans="1:3" x14ac:dyDescent="0.35">
      <c r="A5505" t="s">
        <v>4939</v>
      </c>
      <c r="B5505" t="s">
        <v>5074</v>
      </c>
      <c r="C5505">
        <f>COUNTIF(H:H,B5505)</f>
        <v>0</v>
      </c>
    </row>
    <row r="5506" spans="1:3" x14ac:dyDescent="0.35">
      <c r="A5506" t="s">
        <v>4939</v>
      </c>
      <c r="B5506" t="s">
        <v>5075</v>
      </c>
      <c r="C5506">
        <f>COUNTIF(H:H,B5506)</f>
        <v>0</v>
      </c>
    </row>
    <row r="5507" spans="1:3" x14ac:dyDescent="0.35">
      <c r="A5507" t="s">
        <v>4939</v>
      </c>
      <c r="B5507" t="s">
        <v>5076</v>
      </c>
      <c r="C5507">
        <f>COUNTIF(H:H,B5507)</f>
        <v>0</v>
      </c>
    </row>
    <row r="5508" spans="1:3" x14ac:dyDescent="0.35">
      <c r="A5508" t="s">
        <v>4939</v>
      </c>
      <c r="B5508" t="s">
        <v>5077</v>
      </c>
      <c r="C5508">
        <f>COUNTIF(H:H,B5508)</f>
        <v>0</v>
      </c>
    </row>
    <row r="5509" spans="1:3" x14ac:dyDescent="0.35">
      <c r="A5509" t="s">
        <v>4939</v>
      </c>
      <c r="B5509" t="s">
        <v>5078</v>
      </c>
      <c r="C5509">
        <f>COUNTIF(H:H,B5509)</f>
        <v>0</v>
      </c>
    </row>
    <row r="5510" spans="1:3" x14ac:dyDescent="0.35">
      <c r="A5510" t="s">
        <v>4939</v>
      </c>
      <c r="B5510" t="s">
        <v>5079</v>
      </c>
      <c r="C5510">
        <f>COUNTIF(H:H,B5510)</f>
        <v>0</v>
      </c>
    </row>
    <row r="5511" spans="1:3" x14ac:dyDescent="0.35">
      <c r="A5511" t="s">
        <v>4939</v>
      </c>
      <c r="B5511" t="s">
        <v>5080</v>
      </c>
      <c r="C5511">
        <f>COUNTIF(H:H,B5511)</f>
        <v>0</v>
      </c>
    </row>
    <row r="5512" spans="1:3" x14ac:dyDescent="0.35">
      <c r="A5512" t="s">
        <v>4939</v>
      </c>
      <c r="B5512" t="s">
        <v>5081</v>
      </c>
      <c r="C5512">
        <f>COUNTIF(H:H,B5512)</f>
        <v>0</v>
      </c>
    </row>
    <row r="5513" spans="1:3" x14ac:dyDescent="0.35">
      <c r="A5513" t="s">
        <v>4939</v>
      </c>
      <c r="B5513" t="s">
        <v>5082</v>
      </c>
      <c r="C5513">
        <f>COUNTIF(H:H,B5513)</f>
        <v>0</v>
      </c>
    </row>
    <row r="5514" spans="1:3" x14ac:dyDescent="0.35">
      <c r="A5514" t="s">
        <v>4939</v>
      </c>
      <c r="B5514" t="s">
        <v>5083</v>
      </c>
      <c r="C5514">
        <f>COUNTIF(H:H,B5514)</f>
        <v>0</v>
      </c>
    </row>
    <row r="5515" spans="1:3" x14ac:dyDescent="0.35">
      <c r="A5515" t="s">
        <v>4939</v>
      </c>
      <c r="B5515" t="s">
        <v>5084</v>
      </c>
      <c r="C5515">
        <f>COUNTIF(H:H,B5515)</f>
        <v>0</v>
      </c>
    </row>
    <row r="5516" spans="1:3" x14ac:dyDescent="0.35">
      <c r="A5516" t="s">
        <v>4939</v>
      </c>
      <c r="B5516" t="s">
        <v>5085</v>
      </c>
      <c r="C5516">
        <f>COUNTIF(H:H,B5516)</f>
        <v>0</v>
      </c>
    </row>
    <row r="5517" spans="1:3" x14ac:dyDescent="0.35">
      <c r="A5517" t="s">
        <v>4939</v>
      </c>
      <c r="B5517" t="s">
        <v>5086</v>
      </c>
      <c r="C5517">
        <f>COUNTIF(H:H,B5517)</f>
        <v>0</v>
      </c>
    </row>
    <row r="5518" spans="1:3" x14ac:dyDescent="0.35">
      <c r="A5518" t="s">
        <v>4939</v>
      </c>
      <c r="B5518" t="s">
        <v>5087</v>
      </c>
      <c r="C5518">
        <f>COUNTIF(H:H,B5518)</f>
        <v>0</v>
      </c>
    </row>
    <row r="5519" spans="1:3" x14ac:dyDescent="0.35">
      <c r="A5519" t="s">
        <v>4939</v>
      </c>
      <c r="B5519" t="s">
        <v>5088</v>
      </c>
      <c r="C5519">
        <f>COUNTIF(H:H,B5519)</f>
        <v>0</v>
      </c>
    </row>
    <row r="5520" spans="1:3" x14ac:dyDescent="0.35">
      <c r="A5520" t="s">
        <v>4939</v>
      </c>
      <c r="B5520" t="s">
        <v>5089</v>
      </c>
      <c r="C5520">
        <f>COUNTIF(H:H,B5520)</f>
        <v>0</v>
      </c>
    </row>
    <row r="5521" spans="1:3" x14ac:dyDescent="0.35">
      <c r="A5521" t="s">
        <v>4939</v>
      </c>
      <c r="B5521" t="s">
        <v>5090</v>
      </c>
      <c r="C5521">
        <f>COUNTIF(H:H,B5521)</f>
        <v>0</v>
      </c>
    </row>
    <row r="5522" spans="1:3" x14ac:dyDescent="0.35">
      <c r="A5522" t="s">
        <v>4939</v>
      </c>
      <c r="B5522" t="s">
        <v>5091</v>
      </c>
      <c r="C5522">
        <f>COUNTIF(H:H,B5522)</f>
        <v>0</v>
      </c>
    </row>
    <row r="5523" spans="1:3" x14ac:dyDescent="0.35">
      <c r="A5523" t="s">
        <v>4939</v>
      </c>
      <c r="B5523" t="s">
        <v>5092</v>
      </c>
      <c r="C5523">
        <f>COUNTIF(H:H,B5523)</f>
        <v>0</v>
      </c>
    </row>
    <row r="5524" spans="1:3" x14ac:dyDescent="0.35">
      <c r="A5524" t="s">
        <v>4939</v>
      </c>
      <c r="B5524" t="s">
        <v>5093</v>
      </c>
      <c r="C5524">
        <f>COUNTIF(H:H,B5524)</f>
        <v>0</v>
      </c>
    </row>
    <row r="5525" spans="1:3" x14ac:dyDescent="0.35">
      <c r="A5525" t="s">
        <v>4939</v>
      </c>
      <c r="B5525" t="s">
        <v>5094</v>
      </c>
      <c r="C5525">
        <f>COUNTIF(H:H,B5525)</f>
        <v>0</v>
      </c>
    </row>
    <row r="5526" spans="1:3" x14ac:dyDescent="0.35">
      <c r="A5526" t="s">
        <v>4939</v>
      </c>
      <c r="B5526" t="s">
        <v>5095</v>
      </c>
      <c r="C5526">
        <f>COUNTIF(H:H,B5526)</f>
        <v>0</v>
      </c>
    </row>
    <row r="5527" spans="1:3" x14ac:dyDescent="0.35">
      <c r="A5527" t="s">
        <v>4939</v>
      </c>
      <c r="B5527" t="s">
        <v>5096</v>
      </c>
      <c r="C5527">
        <f>COUNTIF(H:H,B5527)</f>
        <v>0</v>
      </c>
    </row>
    <row r="5528" spans="1:3" x14ac:dyDescent="0.35">
      <c r="A5528" t="s">
        <v>4939</v>
      </c>
      <c r="B5528" t="s">
        <v>5097</v>
      </c>
      <c r="C5528">
        <f>COUNTIF(H:H,B5528)</f>
        <v>0</v>
      </c>
    </row>
    <row r="5529" spans="1:3" x14ac:dyDescent="0.35">
      <c r="A5529" t="s">
        <v>4939</v>
      </c>
      <c r="B5529" t="s">
        <v>5098</v>
      </c>
      <c r="C5529">
        <f>COUNTIF(H:H,B5529)</f>
        <v>0</v>
      </c>
    </row>
    <row r="5530" spans="1:3" x14ac:dyDescent="0.35">
      <c r="A5530" t="s">
        <v>4939</v>
      </c>
      <c r="B5530" t="s">
        <v>5099</v>
      </c>
      <c r="C5530">
        <f>COUNTIF(H:H,B5530)</f>
        <v>0</v>
      </c>
    </row>
    <row r="5531" spans="1:3" x14ac:dyDescent="0.35">
      <c r="A5531" t="s">
        <v>4939</v>
      </c>
      <c r="B5531" t="s">
        <v>5100</v>
      </c>
      <c r="C5531">
        <f>COUNTIF(H:H,B5531)</f>
        <v>0</v>
      </c>
    </row>
    <row r="5532" spans="1:3" x14ac:dyDescent="0.35">
      <c r="A5532" t="s">
        <v>4939</v>
      </c>
      <c r="B5532" t="s">
        <v>5101</v>
      </c>
      <c r="C5532">
        <f>COUNTIF(H:H,B5532)</f>
        <v>0</v>
      </c>
    </row>
    <row r="5533" spans="1:3" x14ac:dyDescent="0.35">
      <c r="A5533" t="s">
        <v>4939</v>
      </c>
      <c r="B5533" t="s">
        <v>5102</v>
      </c>
      <c r="C5533">
        <f>COUNTIF(H:H,B5533)</f>
        <v>0</v>
      </c>
    </row>
    <row r="5534" spans="1:3" x14ac:dyDescent="0.35">
      <c r="A5534" t="s">
        <v>4939</v>
      </c>
      <c r="B5534" t="s">
        <v>5103</v>
      </c>
      <c r="C5534">
        <f>COUNTIF(H:H,B5534)</f>
        <v>0</v>
      </c>
    </row>
    <row r="5535" spans="1:3" x14ac:dyDescent="0.35">
      <c r="A5535" t="s">
        <v>4939</v>
      </c>
      <c r="B5535" t="s">
        <v>5104</v>
      </c>
      <c r="C5535">
        <f>COUNTIF(H:H,B5535)</f>
        <v>0</v>
      </c>
    </row>
    <row r="5536" spans="1:3" x14ac:dyDescent="0.35">
      <c r="A5536" t="s">
        <v>4939</v>
      </c>
      <c r="B5536" t="s">
        <v>5105</v>
      </c>
      <c r="C5536">
        <f>COUNTIF(H:H,B5536)</f>
        <v>0</v>
      </c>
    </row>
    <row r="5537" spans="1:3" x14ac:dyDescent="0.35">
      <c r="A5537" t="s">
        <v>4939</v>
      </c>
      <c r="B5537" t="s">
        <v>5106</v>
      </c>
      <c r="C5537">
        <f>COUNTIF(H:H,B5537)</f>
        <v>0</v>
      </c>
    </row>
    <row r="5538" spans="1:3" x14ac:dyDescent="0.35">
      <c r="A5538" t="s">
        <v>4939</v>
      </c>
      <c r="B5538" t="s">
        <v>5107</v>
      </c>
      <c r="C5538">
        <f>COUNTIF(H:H,B5538)</f>
        <v>0</v>
      </c>
    </row>
    <row r="5539" spans="1:3" x14ac:dyDescent="0.35">
      <c r="A5539" t="s">
        <v>4939</v>
      </c>
      <c r="B5539" t="s">
        <v>5108</v>
      </c>
      <c r="C5539">
        <f>COUNTIF(H:H,B5539)</f>
        <v>0</v>
      </c>
    </row>
    <row r="5540" spans="1:3" x14ac:dyDescent="0.35">
      <c r="A5540" t="s">
        <v>4939</v>
      </c>
      <c r="B5540" t="s">
        <v>5109</v>
      </c>
      <c r="C5540">
        <f>COUNTIF(H:H,B5540)</f>
        <v>0</v>
      </c>
    </row>
    <row r="5541" spans="1:3" x14ac:dyDescent="0.35">
      <c r="A5541" t="s">
        <v>4939</v>
      </c>
      <c r="B5541" t="s">
        <v>5110</v>
      </c>
      <c r="C5541">
        <f>COUNTIF(H:H,B5541)</f>
        <v>0</v>
      </c>
    </row>
    <row r="5542" spans="1:3" x14ac:dyDescent="0.35">
      <c r="A5542" t="s">
        <v>4939</v>
      </c>
      <c r="B5542" t="s">
        <v>5111</v>
      </c>
      <c r="C5542">
        <f>COUNTIF(H:H,B5542)</f>
        <v>0</v>
      </c>
    </row>
    <row r="5543" spans="1:3" x14ac:dyDescent="0.35">
      <c r="A5543" t="s">
        <v>4939</v>
      </c>
      <c r="B5543" t="s">
        <v>5112</v>
      </c>
      <c r="C5543">
        <f>COUNTIF(H:H,B5543)</f>
        <v>0</v>
      </c>
    </row>
    <row r="5544" spans="1:3" x14ac:dyDescent="0.35">
      <c r="A5544" t="s">
        <v>4939</v>
      </c>
      <c r="B5544" t="s">
        <v>5113</v>
      </c>
      <c r="C5544">
        <f>COUNTIF(H:H,B5544)</f>
        <v>0</v>
      </c>
    </row>
    <row r="5545" spans="1:3" x14ac:dyDescent="0.35">
      <c r="A5545" t="s">
        <v>4939</v>
      </c>
      <c r="B5545" t="s">
        <v>5114</v>
      </c>
      <c r="C5545">
        <f>COUNTIF(H:H,B5545)</f>
        <v>0</v>
      </c>
    </row>
    <row r="5546" spans="1:3" x14ac:dyDescent="0.35">
      <c r="A5546" t="s">
        <v>4939</v>
      </c>
      <c r="B5546" t="s">
        <v>5115</v>
      </c>
      <c r="C5546">
        <f>COUNTIF(H:H,B5546)</f>
        <v>0</v>
      </c>
    </row>
    <row r="5547" spans="1:3" x14ac:dyDescent="0.35">
      <c r="A5547" t="s">
        <v>4939</v>
      </c>
      <c r="B5547" t="s">
        <v>5116</v>
      </c>
      <c r="C5547">
        <f>COUNTIF(H:H,B5547)</f>
        <v>0</v>
      </c>
    </row>
    <row r="5548" spans="1:3" x14ac:dyDescent="0.35">
      <c r="A5548" t="s">
        <v>4939</v>
      </c>
      <c r="B5548" t="s">
        <v>5117</v>
      </c>
      <c r="C5548">
        <f>COUNTIF(H:H,B5548)</f>
        <v>0</v>
      </c>
    </row>
    <row r="5549" spans="1:3" x14ac:dyDescent="0.35">
      <c r="A5549" t="s">
        <v>4939</v>
      </c>
      <c r="B5549" t="s">
        <v>5118</v>
      </c>
      <c r="C5549">
        <f>COUNTIF(H:H,B5549)</f>
        <v>0</v>
      </c>
    </row>
    <row r="5550" spans="1:3" x14ac:dyDescent="0.35">
      <c r="A5550" t="s">
        <v>4939</v>
      </c>
      <c r="B5550" t="s">
        <v>5119</v>
      </c>
      <c r="C5550">
        <f>COUNTIF(H:H,B5550)</f>
        <v>0</v>
      </c>
    </row>
    <row r="5551" spans="1:3" x14ac:dyDescent="0.35">
      <c r="A5551" t="s">
        <v>4939</v>
      </c>
      <c r="B5551" t="s">
        <v>5120</v>
      </c>
      <c r="C5551">
        <f>COUNTIF(H:H,B5551)</f>
        <v>0</v>
      </c>
    </row>
    <row r="5552" spans="1:3" x14ac:dyDescent="0.35">
      <c r="A5552" t="s">
        <v>4939</v>
      </c>
      <c r="B5552" t="s">
        <v>5121</v>
      </c>
      <c r="C5552">
        <f>COUNTIF(H:H,B5552)</f>
        <v>0</v>
      </c>
    </row>
    <row r="5553" spans="1:3" x14ac:dyDescent="0.35">
      <c r="A5553" t="s">
        <v>4939</v>
      </c>
      <c r="B5553" t="s">
        <v>5122</v>
      </c>
      <c r="C5553">
        <f>COUNTIF(H:H,B5553)</f>
        <v>0</v>
      </c>
    </row>
    <row r="5554" spans="1:3" x14ac:dyDescent="0.35">
      <c r="A5554" t="s">
        <v>4939</v>
      </c>
      <c r="B5554" t="s">
        <v>5123</v>
      </c>
      <c r="C5554">
        <f>COUNTIF(H:H,B5554)</f>
        <v>0</v>
      </c>
    </row>
    <row r="5555" spans="1:3" x14ac:dyDescent="0.35">
      <c r="A5555" t="s">
        <v>4939</v>
      </c>
      <c r="B5555" t="s">
        <v>5124</v>
      </c>
      <c r="C5555">
        <f>COUNTIF(H:H,B5555)</f>
        <v>0</v>
      </c>
    </row>
    <row r="5556" spans="1:3" x14ac:dyDescent="0.35">
      <c r="A5556" t="s">
        <v>4939</v>
      </c>
      <c r="B5556" t="s">
        <v>5125</v>
      </c>
      <c r="C5556">
        <f>COUNTIF(H:H,B5556)</f>
        <v>0</v>
      </c>
    </row>
    <row r="5557" spans="1:3" x14ac:dyDescent="0.35">
      <c r="A5557" t="s">
        <v>4939</v>
      </c>
      <c r="B5557" t="s">
        <v>5126</v>
      </c>
      <c r="C5557">
        <f>COUNTIF(H:H,B5557)</f>
        <v>0</v>
      </c>
    </row>
    <row r="5558" spans="1:3" x14ac:dyDescent="0.35">
      <c r="A5558" t="s">
        <v>4939</v>
      </c>
      <c r="B5558" t="s">
        <v>5127</v>
      </c>
      <c r="C5558">
        <f>COUNTIF(H:H,B5558)</f>
        <v>0</v>
      </c>
    </row>
    <row r="5559" spans="1:3" x14ac:dyDescent="0.35">
      <c r="A5559" t="s">
        <v>4939</v>
      </c>
      <c r="B5559" t="s">
        <v>5128</v>
      </c>
      <c r="C5559">
        <f>COUNTIF(H:H,B5559)</f>
        <v>0</v>
      </c>
    </row>
    <row r="5560" spans="1:3" x14ac:dyDescent="0.35">
      <c r="A5560" t="s">
        <v>4939</v>
      </c>
      <c r="B5560" t="s">
        <v>5129</v>
      </c>
      <c r="C5560">
        <f>COUNTIF(H:H,B5560)</f>
        <v>0</v>
      </c>
    </row>
    <row r="5561" spans="1:3" x14ac:dyDescent="0.35">
      <c r="A5561" t="s">
        <v>4939</v>
      </c>
      <c r="B5561" t="s">
        <v>5130</v>
      </c>
      <c r="C5561">
        <f>COUNTIF(H:H,B5561)</f>
        <v>0</v>
      </c>
    </row>
    <row r="5562" spans="1:3" x14ac:dyDescent="0.35">
      <c r="A5562" t="s">
        <v>4939</v>
      </c>
      <c r="B5562" t="s">
        <v>5131</v>
      </c>
      <c r="C5562">
        <f>COUNTIF(H:H,B5562)</f>
        <v>0</v>
      </c>
    </row>
    <row r="5563" spans="1:3" x14ac:dyDescent="0.35">
      <c r="A5563" t="s">
        <v>4939</v>
      </c>
      <c r="B5563" t="s">
        <v>5132</v>
      </c>
      <c r="C5563">
        <f>COUNTIF(H:H,B5563)</f>
        <v>0</v>
      </c>
    </row>
    <row r="5564" spans="1:3" x14ac:dyDescent="0.35">
      <c r="A5564" t="s">
        <v>4939</v>
      </c>
      <c r="B5564" t="s">
        <v>5133</v>
      </c>
      <c r="C5564">
        <f>COUNTIF(H:H,B5564)</f>
        <v>0</v>
      </c>
    </row>
    <row r="5565" spans="1:3" x14ac:dyDescent="0.35">
      <c r="A5565" t="s">
        <v>4939</v>
      </c>
      <c r="B5565" t="s">
        <v>5134</v>
      </c>
      <c r="C5565">
        <f>COUNTIF(H:H,B5565)</f>
        <v>0</v>
      </c>
    </row>
    <row r="5566" spans="1:3" x14ac:dyDescent="0.35">
      <c r="A5566" t="s">
        <v>4939</v>
      </c>
      <c r="B5566" t="s">
        <v>5135</v>
      </c>
      <c r="C5566">
        <f>COUNTIF(H:H,B5566)</f>
        <v>0</v>
      </c>
    </row>
    <row r="5567" spans="1:3" x14ac:dyDescent="0.35">
      <c r="A5567" t="s">
        <v>4939</v>
      </c>
      <c r="B5567" t="s">
        <v>5136</v>
      </c>
      <c r="C5567">
        <f>COUNTIF(H:H,B5567)</f>
        <v>0</v>
      </c>
    </row>
    <row r="5568" spans="1:3" x14ac:dyDescent="0.35">
      <c r="A5568" t="s">
        <v>4939</v>
      </c>
      <c r="B5568" t="s">
        <v>5137</v>
      </c>
      <c r="C5568">
        <f>COUNTIF(H:H,B5568)</f>
        <v>0</v>
      </c>
    </row>
    <row r="5569" spans="1:3" x14ac:dyDescent="0.35">
      <c r="A5569" t="s">
        <v>4939</v>
      </c>
      <c r="B5569" t="s">
        <v>5138</v>
      </c>
      <c r="C5569">
        <f>COUNTIF(H:H,B5569)</f>
        <v>0</v>
      </c>
    </row>
    <row r="5570" spans="1:3" x14ac:dyDescent="0.35">
      <c r="A5570" t="s">
        <v>4939</v>
      </c>
      <c r="B5570" t="s">
        <v>5139</v>
      </c>
      <c r="C5570">
        <f>COUNTIF(H:H,B5570)</f>
        <v>0</v>
      </c>
    </row>
    <row r="5571" spans="1:3" x14ac:dyDescent="0.35">
      <c r="A5571" t="s">
        <v>4939</v>
      </c>
      <c r="B5571" t="s">
        <v>5140</v>
      </c>
      <c r="C5571">
        <f>COUNTIF(H:H,B5571)</f>
        <v>0</v>
      </c>
    </row>
    <row r="5572" spans="1:3" x14ac:dyDescent="0.35">
      <c r="A5572" t="s">
        <v>4939</v>
      </c>
      <c r="B5572" t="s">
        <v>5141</v>
      </c>
      <c r="C5572">
        <f>COUNTIF(H:H,B5572)</f>
        <v>0</v>
      </c>
    </row>
    <row r="5573" spans="1:3" x14ac:dyDescent="0.35">
      <c r="A5573" t="s">
        <v>4939</v>
      </c>
      <c r="B5573" t="s">
        <v>5142</v>
      </c>
      <c r="C5573">
        <f>COUNTIF(H:H,B5573)</f>
        <v>0</v>
      </c>
    </row>
    <row r="5574" spans="1:3" x14ac:dyDescent="0.35">
      <c r="A5574" t="s">
        <v>4939</v>
      </c>
      <c r="B5574" t="s">
        <v>5143</v>
      </c>
      <c r="C5574">
        <f>COUNTIF(H:H,B5574)</f>
        <v>0</v>
      </c>
    </row>
    <row r="5575" spans="1:3" x14ac:dyDescent="0.35">
      <c r="A5575" t="s">
        <v>4939</v>
      </c>
      <c r="B5575" t="s">
        <v>5144</v>
      </c>
      <c r="C5575">
        <f>COUNTIF(H:H,B5575)</f>
        <v>0</v>
      </c>
    </row>
    <row r="5576" spans="1:3" x14ac:dyDescent="0.35">
      <c r="A5576" t="s">
        <v>4939</v>
      </c>
      <c r="B5576" t="s">
        <v>5145</v>
      </c>
      <c r="C5576">
        <f>COUNTIF(H:H,B5576)</f>
        <v>0</v>
      </c>
    </row>
    <row r="5577" spans="1:3" x14ac:dyDescent="0.35">
      <c r="A5577" t="s">
        <v>4939</v>
      </c>
      <c r="B5577" t="s">
        <v>5146</v>
      </c>
      <c r="C5577">
        <f>COUNTIF(H:H,B5577)</f>
        <v>0</v>
      </c>
    </row>
    <row r="5578" spans="1:3" x14ac:dyDescent="0.35">
      <c r="A5578" t="s">
        <v>4939</v>
      </c>
      <c r="B5578" t="s">
        <v>5147</v>
      </c>
      <c r="C5578">
        <f>COUNTIF(H:H,B5578)</f>
        <v>0</v>
      </c>
    </row>
    <row r="5579" spans="1:3" x14ac:dyDescent="0.35">
      <c r="A5579" t="s">
        <v>4939</v>
      </c>
      <c r="B5579" t="s">
        <v>5148</v>
      </c>
      <c r="C5579">
        <f>COUNTIF(H:H,B5579)</f>
        <v>0</v>
      </c>
    </row>
    <row r="5580" spans="1:3" x14ac:dyDescent="0.35">
      <c r="A5580" t="s">
        <v>4939</v>
      </c>
      <c r="B5580" t="s">
        <v>5149</v>
      </c>
      <c r="C5580">
        <f>COUNTIF(H:H,B5580)</f>
        <v>0</v>
      </c>
    </row>
    <row r="5581" spans="1:3" x14ac:dyDescent="0.35">
      <c r="A5581" t="s">
        <v>4939</v>
      </c>
      <c r="B5581" t="s">
        <v>5150</v>
      </c>
      <c r="C5581">
        <f>COUNTIF(H:H,B5581)</f>
        <v>0</v>
      </c>
    </row>
    <row r="5582" spans="1:3" x14ac:dyDescent="0.35">
      <c r="A5582" t="s">
        <v>4939</v>
      </c>
      <c r="B5582" t="s">
        <v>5151</v>
      </c>
      <c r="C5582">
        <f>COUNTIF(H:H,B5582)</f>
        <v>0</v>
      </c>
    </row>
    <row r="5583" spans="1:3" x14ac:dyDescent="0.35">
      <c r="A5583" t="s">
        <v>4939</v>
      </c>
      <c r="B5583" t="s">
        <v>5152</v>
      </c>
      <c r="C5583">
        <f>COUNTIF(H:H,B5583)</f>
        <v>0</v>
      </c>
    </row>
    <row r="5584" spans="1:3" x14ac:dyDescent="0.35">
      <c r="A5584" t="s">
        <v>4939</v>
      </c>
      <c r="B5584" t="s">
        <v>5153</v>
      </c>
      <c r="C5584">
        <f>COUNTIF(H:H,B5584)</f>
        <v>0</v>
      </c>
    </row>
    <row r="5585" spans="1:3" x14ac:dyDescent="0.35">
      <c r="A5585" t="s">
        <v>4939</v>
      </c>
      <c r="B5585" t="s">
        <v>5154</v>
      </c>
      <c r="C5585">
        <f>COUNTIF(H:H,B5585)</f>
        <v>0</v>
      </c>
    </row>
    <row r="5586" spans="1:3" x14ac:dyDescent="0.35">
      <c r="A5586" t="s">
        <v>4939</v>
      </c>
      <c r="B5586" t="s">
        <v>5155</v>
      </c>
      <c r="C5586">
        <f>COUNTIF(H:H,B5586)</f>
        <v>0</v>
      </c>
    </row>
    <row r="5587" spans="1:3" x14ac:dyDescent="0.35">
      <c r="A5587" t="s">
        <v>4939</v>
      </c>
      <c r="B5587" t="s">
        <v>5156</v>
      </c>
      <c r="C5587">
        <f>COUNTIF(H:H,B5587)</f>
        <v>0</v>
      </c>
    </row>
    <row r="5588" spans="1:3" x14ac:dyDescent="0.35">
      <c r="A5588" t="s">
        <v>4939</v>
      </c>
      <c r="B5588" t="s">
        <v>5157</v>
      </c>
      <c r="C5588">
        <f>COUNTIF(H:H,B5588)</f>
        <v>0</v>
      </c>
    </row>
    <row r="5589" spans="1:3" x14ac:dyDescent="0.35">
      <c r="A5589" t="s">
        <v>4939</v>
      </c>
      <c r="B5589" t="s">
        <v>5158</v>
      </c>
      <c r="C5589">
        <f>COUNTIF(H:H,B5589)</f>
        <v>0</v>
      </c>
    </row>
    <row r="5590" spans="1:3" x14ac:dyDescent="0.35">
      <c r="A5590" t="s">
        <v>4939</v>
      </c>
      <c r="B5590" t="s">
        <v>5159</v>
      </c>
      <c r="C5590">
        <f>COUNTIF(H:H,B5590)</f>
        <v>0</v>
      </c>
    </row>
    <row r="5591" spans="1:3" x14ac:dyDescent="0.35">
      <c r="A5591" t="s">
        <v>4939</v>
      </c>
      <c r="B5591" t="s">
        <v>5160</v>
      </c>
      <c r="C5591">
        <f>COUNTIF(H:H,B5591)</f>
        <v>0</v>
      </c>
    </row>
    <row r="5592" spans="1:3" x14ac:dyDescent="0.35">
      <c r="A5592" t="s">
        <v>4939</v>
      </c>
      <c r="B5592" t="s">
        <v>5161</v>
      </c>
      <c r="C5592">
        <f>COUNTIF(H:H,B5592)</f>
        <v>0</v>
      </c>
    </row>
    <row r="5593" spans="1:3" x14ac:dyDescent="0.35">
      <c r="A5593" t="s">
        <v>4939</v>
      </c>
      <c r="B5593" t="s">
        <v>5162</v>
      </c>
      <c r="C5593">
        <f>COUNTIF(H:H,B5593)</f>
        <v>0</v>
      </c>
    </row>
    <row r="5594" spans="1:3" x14ac:dyDescent="0.35">
      <c r="A5594" t="s">
        <v>4939</v>
      </c>
      <c r="B5594" t="s">
        <v>5163</v>
      </c>
      <c r="C5594">
        <f>COUNTIF(H:H,B5594)</f>
        <v>0</v>
      </c>
    </row>
    <row r="5595" spans="1:3" x14ac:dyDescent="0.35">
      <c r="A5595" t="s">
        <v>4939</v>
      </c>
      <c r="B5595" t="s">
        <v>5164</v>
      </c>
      <c r="C5595">
        <f>COUNTIF(H:H,B5595)</f>
        <v>0</v>
      </c>
    </row>
    <row r="5596" spans="1:3" x14ac:dyDescent="0.35">
      <c r="A5596" t="s">
        <v>4939</v>
      </c>
      <c r="B5596" t="s">
        <v>5165</v>
      </c>
      <c r="C5596">
        <f>COUNTIF(H:H,B5596)</f>
        <v>0</v>
      </c>
    </row>
    <row r="5597" spans="1:3" x14ac:dyDescent="0.35">
      <c r="A5597" t="s">
        <v>4939</v>
      </c>
      <c r="B5597" t="s">
        <v>5166</v>
      </c>
      <c r="C5597">
        <f>COUNTIF(H:H,B5597)</f>
        <v>0</v>
      </c>
    </row>
    <row r="5598" spans="1:3" x14ac:dyDescent="0.35">
      <c r="A5598" t="s">
        <v>4939</v>
      </c>
      <c r="B5598" t="s">
        <v>5167</v>
      </c>
      <c r="C5598">
        <f>COUNTIF(H:H,B5598)</f>
        <v>0</v>
      </c>
    </row>
    <row r="5599" spans="1:3" x14ac:dyDescent="0.35">
      <c r="A5599" t="s">
        <v>4939</v>
      </c>
      <c r="B5599" t="s">
        <v>5168</v>
      </c>
      <c r="C5599">
        <f>COUNTIF(H:H,B5599)</f>
        <v>0</v>
      </c>
    </row>
    <row r="5600" spans="1:3" x14ac:dyDescent="0.35">
      <c r="A5600" t="s">
        <v>4939</v>
      </c>
      <c r="B5600" t="s">
        <v>5169</v>
      </c>
      <c r="C5600">
        <f>COUNTIF(H:H,B5600)</f>
        <v>0</v>
      </c>
    </row>
    <row r="5601" spans="1:3" x14ac:dyDescent="0.35">
      <c r="A5601" t="s">
        <v>4939</v>
      </c>
      <c r="B5601" t="s">
        <v>5170</v>
      </c>
      <c r="C5601">
        <f>COUNTIF(H:H,B5601)</f>
        <v>0</v>
      </c>
    </row>
    <row r="5602" spans="1:3" x14ac:dyDescent="0.35">
      <c r="A5602" t="s">
        <v>4939</v>
      </c>
      <c r="B5602" t="s">
        <v>5171</v>
      </c>
      <c r="C5602">
        <f>COUNTIF(H:H,B5602)</f>
        <v>0</v>
      </c>
    </row>
    <row r="5603" spans="1:3" x14ac:dyDescent="0.35">
      <c r="A5603" t="s">
        <v>4939</v>
      </c>
      <c r="B5603" t="s">
        <v>5172</v>
      </c>
      <c r="C5603">
        <f>COUNTIF(H:H,B5603)</f>
        <v>0</v>
      </c>
    </row>
    <row r="5604" spans="1:3" x14ac:dyDescent="0.35">
      <c r="A5604" t="s">
        <v>4939</v>
      </c>
      <c r="B5604" t="s">
        <v>5173</v>
      </c>
      <c r="C5604">
        <f>COUNTIF(H:H,B5604)</f>
        <v>0</v>
      </c>
    </row>
    <row r="5605" spans="1:3" x14ac:dyDescent="0.35">
      <c r="A5605" t="s">
        <v>4939</v>
      </c>
      <c r="B5605" t="s">
        <v>5174</v>
      </c>
      <c r="C5605">
        <f>COUNTIF(H:H,B5605)</f>
        <v>0</v>
      </c>
    </row>
    <row r="5606" spans="1:3" x14ac:dyDescent="0.35">
      <c r="A5606" t="s">
        <v>4939</v>
      </c>
      <c r="B5606" t="s">
        <v>5175</v>
      </c>
      <c r="C5606">
        <f>COUNTIF(H:H,B5606)</f>
        <v>0</v>
      </c>
    </row>
    <row r="5607" spans="1:3" x14ac:dyDescent="0.35">
      <c r="A5607" t="s">
        <v>4939</v>
      </c>
      <c r="B5607" t="s">
        <v>5176</v>
      </c>
      <c r="C5607">
        <f>COUNTIF(H:H,B5607)</f>
        <v>0</v>
      </c>
    </row>
    <row r="5608" spans="1:3" x14ac:dyDescent="0.35">
      <c r="A5608" t="s">
        <v>4939</v>
      </c>
      <c r="B5608" t="s">
        <v>5177</v>
      </c>
      <c r="C5608">
        <f>COUNTIF(H:H,B5608)</f>
        <v>0</v>
      </c>
    </row>
    <row r="5609" spans="1:3" x14ac:dyDescent="0.35">
      <c r="A5609" t="s">
        <v>5178</v>
      </c>
      <c r="B5609" t="s">
        <v>4940</v>
      </c>
      <c r="C5609">
        <f>COUNTIF(H:H,B5609)</f>
        <v>0</v>
      </c>
    </row>
    <row r="5610" spans="1:3" x14ac:dyDescent="0.35">
      <c r="A5610" t="s">
        <v>5178</v>
      </c>
      <c r="B5610" t="s">
        <v>4941</v>
      </c>
      <c r="C5610">
        <f>COUNTIF(H:H,B5610)</f>
        <v>0</v>
      </c>
    </row>
    <row r="5611" spans="1:3" x14ac:dyDescent="0.35">
      <c r="A5611" t="s">
        <v>5178</v>
      </c>
      <c r="B5611" t="s">
        <v>4942</v>
      </c>
      <c r="C5611">
        <f>COUNTIF(H:H,B5611)</f>
        <v>0</v>
      </c>
    </row>
    <row r="5612" spans="1:3" x14ac:dyDescent="0.35">
      <c r="A5612" t="s">
        <v>5178</v>
      </c>
      <c r="B5612" t="s">
        <v>5179</v>
      </c>
      <c r="C5612">
        <f>COUNTIF(H:H,B5612)</f>
        <v>0</v>
      </c>
    </row>
    <row r="5613" spans="1:3" x14ac:dyDescent="0.35">
      <c r="A5613" t="s">
        <v>5178</v>
      </c>
      <c r="B5613" t="s">
        <v>5180</v>
      </c>
      <c r="C5613">
        <f>COUNTIF(H:H,B5613)</f>
        <v>0</v>
      </c>
    </row>
    <row r="5614" spans="1:3" x14ac:dyDescent="0.35">
      <c r="A5614" t="s">
        <v>5178</v>
      </c>
      <c r="B5614" t="s">
        <v>5181</v>
      </c>
      <c r="C5614">
        <f>COUNTIF(H:H,B5614)</f>
        <v>0</v>
      </c>
    </row>
    <row r="5615" spans="1:3" x14ac:dyDescent="0.35">
      <c r="A5615" t="s">
        <v>5178</v>
      </c>
      <c r="B5615" t="s">
        <v>5182</v>
      </c>
      <c r="C5615">
        <f>COUNTIF(H:H,B5615)</f>
        <v>0</v>
      </c>
    </row>
    <row r="5616" spans="1:3" x14ac:dyDescent="0.35">
      <c r="A5616" t="s">
        <v>5178</v>
      </c>
      <c r="B5616" t="s">
        <v>5183</v>
      </c>
      <c r="C5616">
        <f>COUNTIF(H:H,B5616)</f>
        <v>0</v>
      </c>
    </row>
    <row r="5617" spans="1:3" x14ac:dyDescent="0.35">
      <c r="A5617" t="s">
        <v>5178</v>
      </c>
      <c r="B5617" t="s">
        <v>5184</v>
      </c>
      <c r="C5617">
        <f>COUNTIF(H:H,B5617)</f>
        <v>0</v>
      </c>
    </row>
    <row r="5618" spans="1:3" x14ac:dyDescent="0.35">
      <c r="A5618" t="s">
        <v>5178</v>
      </c>
      <c r="B5618" t="s">
        <v>4943</v>
      </c>
      <c r="C5618">
        <f>COUNTIF(H:H,B5618)</f>
        <v>0</v>
      </c>
    </row>
    <row r="5619" spans="1:3" x14ac:dyDescent="0.35">
      <c r="A5619" t="s">
        <v>5178</v>
      </c>
      <c r="B5619" t="s">
        <v>4944</v>
      </c>
      <c r="C5619">
        <f>COUNTIF(H:H,B5619)</f>
        <v>0</v>
      </c>
    </row>
    <row r="5620" spans="1:3" x14ac:dyDescent="0.35">
      <c r="A5620" t="s">
        <v>5178</v>
      </c>
      <c r="B5620" t="s">
        <v>5185</v>
      </c>
      <c r="C5620">
        <f>COUNTIF(H:H,B5620)</f>
        <v>0</v>
      </c>
    </row>
    <row r="5621" spans="1:3" x14ac:dyDescent="0.35">
      <c r="A5621" t="s">
        <v>5178</v>
      </c>
      <c r="B5621" t="s">
        <v>5186</v>
      </c>
      <c r="C5621">
        <f>COUNTIF(H:H,B5621)</f>
        <v>0</v>
      </c>
    </row>
    <row r="5622" spans="1:3" x14ac:dyDescent="0.35">
      <c r="A5622" t="s">
        <v>5178</v>
      </c>
      <c r="B5622" t="s">
        <v>5187</v>
      </c>
      <c r="C5622">
        <f>COUNTIF(H:H,B5622)</f>
        <v>0</v>
      </c>
    </row>
    <row r="5623" spans="1:3" x14ac:dyDescent="0.35">
      <c r="A5623" t="s">
        <v>5178</v>
      </c>
      <c r="B5623" t="s">
        <v>5188</v>
      </c>
      <c r="C5623">
        <f>COUNTIF(H:H,B5623)</f>
        <v>0</v>
      </c>
    </row>
    <row r="5624" spans="1:3" x14ac:dyDescent="0.35">
      <c r="A5624" t="s">
        <v>5178</v>
      </c>
      <c r="B5624" t="s">
        <v>5189</v>
      </c>
      <c r="C5624">
        <f>COUNTIF(H:H,B5624)</f>
        <v>0</v>
      </c>
    </row>
    <row r="5625" spans="1:3" x14ac:dyDescent="0.35">
      <c r="A5625" t="s">
        <v>5178</v>
      </c>
      <c r="B5625" t="s">
        <v>5190</v>
      </c>
      <c r="C5625">
        <f>COUNTIF(H:H,B5625)</f>
        <v>0</v>
      </c>
    </row>
    <row r="5626" spans="1:3" x14ac:dyDescent="0.35">
      <c r="A5626" t="s">
        <v>5178</v>
      </c>
      <c r="B5626" t="s">
        <v>5191</v>
      </c>
      <c r="C5626">
        <f>COUNTIF(H:H,B5626)</f>
        <v>0</v>
      </c>
    </row>
    <row r="5627" spans="1:3" x14ac:dyDescent="0.35">
      <c r="A5627" t="s">
        <v>5178</v>
      </c>
      <c r="B5627" t="s">
        <v>4945</v>
      </c>
      <c r="C5627">
        <f>COUNTIF(H:H,B5627)</f>
        <v>0</v>
      </c>
    </row>
    <row r="5628" spans="1:3" x14ac:dyDescent="0.35">
      <c r="A5628" t="s">
        <v>5178</v>
      </c>
      <c r="B5628" t="s">
        <v>5192</v>
      </c>
      <c r="C5628">
        <f>COUNTIF(H:H,B5628)</f>
        <v>0</v>
      </c>
    </row>
    <row r="5629" spans="1:3" x14ac:dyDescent="0.35">
      <c r="A5629" t="s">
        <v>5178</v>
      </c>
      <c r="B5629" t="s">
        <v>5193</v>
      </c>
      <c r="C5629">
        <f>COUNTIF(H:H,B5629)</f>
        <v>0</v>
      </c>
    </row>
    <row r="5630" spans="1:3" x14ac:dyDescent="0.35">
      <c r="A5630" t="s">
        <v>5178</v>
      </c>
      <c r="B5630" t="s">
        <v>5194</v>
      </c>
      <c r="C5630">
        <f>COUNTIF(H:H,B5630)</f>
        <v>0</v>
      </c>
    </row>
    <row r="5631" spans="1:3" x14ac:dyDescent="0.35">
      <c r="A5631" t="s">
        <v>5178</v>
      </c>
      <c r="B5631" t="s">
        <v>4946</v>
      </c>
      <c r="C5631">
        <f>COUNTIF(H:H,B5631)</f>
        <v>0</v>
      </c>
    </row>
    <row r="5632" spans="1:3" x14ac:dyDescent="0.35">
      <c r="A5632" t="s">
        <v>5178</v>
      </c>
      <c r="B5632" t="s">
        <v>5195</v>
      </c>
      <c r="C5632">
        <f>COUNTIF(H:H,B5632)</f>
        <v>0</v>
      </c>
    </row>
    <row r="5633" spans="1:3" x14ac:dyDescent="0.35">
      <c r="A5633" t="s">
        <v>5178</v>
      </c>
      <c r="B5633" t="s">
        <v>5196</v>
      </c>
      <c r="C5633">
        <f>COUNTIF(H:H,B5633)</f>
        <v>0</v>
      </c>
    </row>
    <row r="5634" spans="1:3" x14ac:dyDescent="0.35">
      <c r="A5634" t="s">
        <v>5178</v>
      </c>
      <c r="B5634" t="s">
        <v>5197</v>
      </c>
      <c r="C5634">
        <f>COUNTIF(H:H,B5634)</f>
        <v>0</v>
      </c>
    </row>
    <row r="5635" spans="1:3" x14ac:dyDescent="0.35">
      <c r="A5635" t="s">
        <v>5178</v>
      </c>
      <c r="B5635" t="s">
        <v>5198</v>
      </c>
      <c r="C5635">
        <f>COUNTIF(H:H,B5635)</f>
        <v>0</v>
      </c>
    </row>
    <row r="5636" spans="1:3" x14ac:dyDescent="0.35">
      <c r="A5636" t="s">
        <v>5178</v>
      </c>
      <c r="B5636" t="s">
        <v>5199</v>
      </c>
      <c r="C5636">
        <f>COUNTIF(H:H,B5636)</f>
        <v>0</v>
      </c>
    </row>
    <row r="5637" spans="1:3" x14ac:dyDescent="0.35">
      <c r="A5637" t="s">
        <v>5178</v>
      </c>
      <c r="B5637" t="s">
        <v>5200</v>
      </c>
      <c r="C5637">
        <f>COUNTIF(H:H,B5637)</f>
        <v>0</v>
      </c>
    </row>
    <row r="5638" spans="1:3" x14ac:dyDescent="0.35">
      <c r="A5638" t="s">
        <v>5178</v>
      </c>
      <c r="B5638" t="s">
        <v>5201</v>
      </c>
      <c r="C5638">
        <f>COUNTIF(H:H,B5638)</f>
        <v>0</v>
      </c>
    </row>
    <row r="5639" spans="1:3" x14ac:dyDescent="0.35">
      <c r="A5639" t="s">
        <v>5178</v>
      </c>
      <c r="B5639" t="s">
        <v>5202</v>
      </c>
      <c r="C5639">
        <f>COUNTIF(H:H,B5639)</f>
        <v>0</v>
      </c>
    </row>
    <row r="5640" spans="1:3" x14ac:dyDescent="0.35">
      <c r="A5640" t="s">
        <v>5178</v>
      </c>
      <c r="B5640" t="s">
        <v>5203</v>
      </c>
      <c r="C5640">
        <f>COUNTIF(H:H,B5640)</f>
        <v>0</v>
      </c>
    </row>
    <row r="5641" spans="1:3" x14ac:dyDescent="0.35">
      <c r="A5641" t="s">
        <v>5178</v>
      </c>
      <c r="B5641" t="s">
        <v>5204</v>
      </c>
      <c r="C5641">
        <f>COUNTIF(H:H,B5641)</f>
        <v>0</v>
      </c>
    </row>
    <row r="5642" spans="1:3" x14ac:dyDescent="0.35">
      <c r="A5642" t="s">
        <v>5178</v>
      </c>
      <c r="B5642" t="s">
        <v>5205</v>
      </c>
      <c r="C5642">
        <f>COUNTIF(H:H,B5642)</f>
        <v>0</v>
      </c>
    </row>
    <row r="5643" spans="1:3" x14ac:dyDescent="0.35">
      <c r="A5643" t="s">
        <v>5178</v>
      </c>
      <c r="B5643" t="s">
        <v>4948</v>
      </c>
      <c r="C5643">
        <f>COUNTIF(H:H,B5643)</f>
        <v>0</v>
      </c>
    </row>
    <row r="5644" spans="1:3" x14ac:dyDescent="0.35">
      <c r="A5644" t="s">
        <v>5178</v>
      </c>
      <c r="B5644" t="s">
        <v>5206</v>
      </c>
      <c r="C5644">
        <f>COUNTIF(H:H,B5644)</f>
        <v>0</v>
      </c>
    </row>
    <row r="5645" spans="1:3" x14ac:dyDescent="0.35">
      <c r="A5645" t="s">
        <v>5178</v>
      </c>
      <c r="B5645" t="s">
        <v>4949</v>
      </c>
      <c r="C5645">
        <f>COUNTIF(H:H,B5645)</f>
        <v>0</v>
      </c>
    </row>
    <row r="5646" spans="1:3" x14ac:dyDescent="0.35">
      <c r="A5646" t="s">
        <v>5178</v>
      </c>
      <c r="B5646" t="s">
        <v>5207</v>
      </c>
      <c r="C5646">
        <f>COUNTIF(H:H,B5646)</f>
        <v>0</v>
      </c>
    </row>
    <row r="5647" spans="1:3" x14ac:dyDescent="0.35">
      <c r="A5647" t="s">
        <v>5178</v>
      </c>
      <c r="B5647" t="s">
        <v>5208</v>
      </c>
      <c r="C5647">
        <f>COUNTIF(H:H,B5647)</f>
        <v>0</v>
      </c>
    </row>
    <row r="5648" spans="1:3" x14ac:dyDescent="0.35">
      <c r="A5648" t="s">
        <v>5178</v>
      </c>
      <c r="B5648" t="s">
        <v>5209</v>
      </c>
      <c r="C5648">
        <f>COUNTIF(H:H,B5648)</f>
        <v>0</v>
      </c>
    </row>
    <row r="5649" spans="1:3" x14ac:dyDescent="0.35">
      <c r="A5649" t="s">
        <v>5178</v>
      </c>
      <c r="B5649" t="s">
        <v>5210</v>
      </c>
      <c r="C5649">
        <f>COUNTIF(H:H,B5649)</f>
        <v>0</v>
      </c>
    </row>
    <row r="5650" spans="1:3" x14ac:dyDescent="0.35">
      <c r="A5650" t="s">
        <v>5178</v>
      </c>
      <c r="B5650" t="s">
        <v>5211</v>
      </c>
      <c r="C5650">
        <f>COUNTIF(H:H,B5650)</f>
        <v>0</v>
      </c>
    </row>
    <row r="5651" spans="1:3" x14ac:dyDescent="0.35">
      <c r="A5651" t="s">
        <v>5178</v>
      </c>
      <c r="B5651" t="s">
        <v>5212</v>
      </c>
      <c r="C5651">
        <f>COUNTIF(H:H,B5651)</f>
        <v>0</v>
      </c>
    </row>
    <row r="5652" spans="1:3" x14ac:dyDescent="0.35">
      <c r="A5652" t="s">
        <v>5178</v>
      </c>
      <c r="B5652" t="s">
        <v>5213</v>
      </c>
      <c r="C5652">
        <f>COUNTIF(H:H,B5652)</f>
        <v>0</v>
      </c>
    </row>
    <row r="5653" spans="1:3" x14ac:dyDescent="0.35">
      <c r="A5653" t="s">
        <v>5178</v>
      </c>
      <c r="B5653" t="s">
        <v>5214</v>
      </c>
      <c r="C5653">
        <f>COUNTIF(H:H,B5653)</f>
        <v>0</v>
      </c>
    </row>
    <row r="5654" spans="1:3" x14ac:dyDescent="0.35">
      <c r="A5654" t="s">
        <v>5178</v>
      </c>
      <c r="B5654" t="s">
        <v>4950</v>
      </c>
      <c r="C5654">
        <f>COUNTIF(H:H,B5654)</f>
        <v>0</v>
      </c>
    </row>
    <row r="5655" spans="1:3" x14ac:dyDescent="0.35">
      <c r="A5655" t="s">
        <v>5178</v>
      </c>
      <c r="B5655" t="s">
        <v>4951</v>
      </c>
      <c r="C5655">
        <f>COUNTIF(H:H,B5655)</f>
        <v>0</v>
      </c>
    </row>
    <row r="5656" spans="1:3" x14ac:dyDescent="0.35">
      <c r="A5656" t="s">
        <v>5178</v>
      </c>
      <c r="B5656" t="s">
        <v>5215</v>
      </c>
      <c r="C5656">
        <f>COUNTIF(H:H,B5656)</f>
        <v>0</v>
      </c>
    </row>
    <row r="5657" spans="1:3" x14ac:dyDescent="0.35">
      <c r="A5657" t="s">
        <v>5178</v>
      </c>
      <c r="B5657" t="s">
        <v>5216</v>
      </c>
      <c r="C5657">
        <f>COUNTIF(H:H,B5657)</f>
        <v>0</v>
      </c>
    </row>
    <row r="5658" spans="1:3" x14ac:dyDescent="0.35">
      <c r="A5658" t="s">
        <v>5178</v>
      </c>
      <c r="B5658" t="s">
        <v>5217</v>
      </c>
      <c r="C5658">
        <f>COUNTIF(H:H,B5658)</f>
        <v>0</v>
      </c>
    </row>
    <row r="5659" spans="1:3" x14ac:dyDescent="0.35">
      <c r="A5659" t="s">
        <v>5178</v>
      </c>
      <c r="B5659" t="s">
        <v>5218</v>
      </c>
      <c r="C5659">
        <f>COUNTIF(H:H,B5659)</f>
        <v>0</v>
      </c>
    </row>
    <row r="5660" spans="1:3" x14ac:dyDescent="0.35">
      <c r="A5660" t="s">
        <v>5178</v>
      </c>
      <c r="B5660" t="s">
        <v>5219</v>
      </c>
      <c r="C5660">
        <f>COUNTIF(H:H,B5660)</f>
        <v>0</v>
      </c>
    </row>
    <row r="5661" spans="1:3" x14ac:dyDescent="0.35">
      <c r="A5661" t="s">
        <v>5178</v>
      </c>
      <c r="B5661" t="s">
        <v>5220</v>
      </c>
      <c r="C5661">
        <f>COUNTIF(H:H,B5661)</f>
        <v>0</v>
      </c>
    </row>
    <row r="5662" spans="1:3" x14ac:dyDescent="0.35">
      <c r="A5662" t="s">
        <v>5178</v>
      </c>
      <c r="B5662" t="s">
        <v>5221</v>
      </c>
      <c r="C5662">
        <f>COUNTIF(H:H,B5662)</f>
        <v>0</v>
      </c>
    </row>
    <row r="5663" spans="1:3" x14ac:dyDescent="0.35">
      <c r="A5663" t="s">
        <v>5178</v>
      </c>
      <c r="B5663" t="s">
        <v>5222</v>
      </c>
      <c r="C5663">
        <f>COUNTIF(H:H,B5663)</f>
        <v>0</v>
      </c>
    </row>
    <row r="5664" spans="1:3" x14ac:dyDescent="0.35">
      <c r="A5664" t="s">
        <v>5178</v>
      </c>
      <c r="B5664" t="s">
        <v>5223</v>
      </c>
      <c r="C5664">
        <f>COUNTIF(H:H,B5664)</f>
        <v>0</v>
      </c>
    </row>
    <row r="5665" spans="1:3" x14ac:dyDescent="0.35">
      <c r="A5665" t="s">
        <v>5178</v>
      </c>
      <c r="B5665" t="s">
        <v>5224</v>
      </c>
      <c r="C5665">
        <f>COUNTIF(H:H,B5665)</f>
        <v>0</v>
      </c>
    </row>
    <row r="5666" spans="1:3" x14ac:dyDescent="0.35">
      <c r="A5666" t="s">
        <v>5178</v>
      </c>
      <c r="B5666" t="s">
        <v>5225</v>
      </c>
      <c r="C5666">
        <f>COUNTIF(H:H,B5666)</f>
        <v>0</v>
      </c>
    </row>
    <row r="5667" spans="1:3" x14ac:dyDescent="0.35">
      <c r="A5667" t="s">
        <v>5178</v>
      </c>
      <c r="B5667" t="s">
        <v>4953</v>
      </c>
      <c r="C5667">
        <f>COUNTIF(H:H,B5667)</f>
        <v>0</v>
      </c>
    </row>
    <row r="5668" spans="1:3" x14ac:dyDescent="0.35">
      <c r="A5668" t="s">
        <v>5178</v>
      </c>
      <c r="B5668" t="s">
        <v>5226</v>
      </c>
      <c r="C5668">
        <f>COUNTIF(H:H,B5668)</f>
        <v>0</v>
      </c>
    </row>
    <row r="5669" spans="1:3" x14ac:dyDescent="0.35">
      <c r="A5669" t="s">
        <v>5178</v>
      </c>
      <c r="B5669" t="s">
        <v>5227</v>
      </c>
      <c r="C5669">
        <f>COUNTIF(H:H,B5669)</f>
        <v>0</v>
      </c>
    </row>
    <row r="5670" spans="1:3" x14ac:dyDescent="0.35">
      <c r="A5670" t="s">
        <v>5178</v>
      </c>
      <c r="B5670" t="s">
        <v>5228</v>
      </c>
      <c r="C5670">
        <f>COUNTIF(H:H,B5670)</f>
        <v>0</v>
      </c>
    </row>
    <row r="5671" spans="1:3" x14ac:dyDescent="0.35">
      <c r="A5671" t="s">
        <v>5178</v>
      </c>
      <c r="B5671" t="s">
        <v>5229</v>
      </c>
      <c r="C5671">
        <f>COUNTIF(H:H,B5671)</f>
        <v>0</v>
      </c>
    </row>
    <row r="5672" spans="1:3" x14ac:dyDescent="0.35">
      <c r="A5672" t="s">
        <v>5178</v>
      </c>
      <c r="B5672" t="s">
        <v>5230</v>
      </c>
      <c r="C5672">
        <f>COUNTIF(H:H,B5672)</f>
        <v>0</v>
      </c>
    </row>
    <row r="5673" spans="1:3" x14ac:dyDescent="0.35">
      <c r="A5673" t="s">
        <v>5178</v>
      </c>
      <c r="B5673" t="s">
        <v>5231</v>
      </c>
      <c r="C5673">
        <f>COUNTIF(H:H,B5673)</f>
        <v>0</v>
      </c>
    </row>
    <row r="5674" spans="1:3" x14ac:dyDescent="0.35">
      <c r="A5674" t="s">
        <v>5178</v>
      </c>
      <c r="B5674" t="s">
        <v>4954</v>
      </c>
      <c r="C5674">
        <f>COUNTIF(H:H,B5674)</f>
        <v>0</v>
      </c>
    </row>
    <row r="5675" spans="1:3" x14ac:dyDescent="0.35">
      <c r="A5675" t="s">
        <v>5178</v>
      </c>
      <c r="B5675" t="s">
        <v>4955</v>
      </c>
      <c r="C5675">
        <f>COUNTIF(H:H,B5675)</f>
        <v>0</v>
      </c>
    </row>
    <row r="5676" spans="1:3" x14ac:dyDescent="0.35">
      <c r="A5676" t="s">
        <v>5178</v>
      </c>
      <c r="B5676" t="s">
        <v>5232</v>
      </c>
      <c r="C5676">
        <f>COUNTIF(H:H,B5676)</f>
        <v>0</v>
      </c>
    </row>
    <row r="5677" spans="1:3" x14ac:dyDescent="0.35">
      <c r="A5677" t="s">
        <v>5178</v>
      </c>
      <c r="B5677" t="s">
        <v>4956</v>
      </c>
      <c r="C5677">
        <f>COUNTIF(H:H,B5677)</f>
        <v>0</v>
      </c>
    </row>
    <row r="5678" spans="1:3" x14ac:dyDescent="0.35">
      <c r="A5678" t="s">
        <v>5178</v>
      </c>
      <c r="B5678" t="s">
        <v>4957</v>
      </c>
      <c r="C5678">
        <f>COUNTIF(H:H,B5678)</f>
        <v>0</v>
      </c>
    </row>
    <row r="5679" spans="1:3" x14ac:dyDescent="0.35">
      <c r="A5679" t="s">
        <v>5178</v>
      </c>
      <c r="B5679" t="s">
        <v>5233</v>
      </c>
      <c r="C5679">
        <f>COUNTIF(H:H,B5679)</f>
        <v>0</v>
      </c>
    </row>
    <row r="5680" spans="1:3" x14ac:dyDescent="0.35">
      <c r="A5680" t="s">
        <v>5178</v>
      </c>
      <c r="B5680" t="s">
        <v>5234</v>
      </c>
      <c r="C5680">
        <f>COUNTIF(H:H,B5680)</f>
        <v>0</v>
      </c>
    </row>
    <row r="5681" spans="1:3" x14ac:dyDescent="0.35">
      <c r="A5681" t="s">
        <v>5178</v>
      </c>
      <c r="B5681" t="s">
        <v>5235</v>
      </c>
      <c r="C5681">
        <f>COUNTIF(H:H,B5681)</f>
        <v>0</v>
      </c>
    </row>
    <row r="5682" spans="1:3" x14ac:dyDescent="0.35">
      <c r="A5682" t="s">
        <v>5178</v>
      </c>
      <c r="B5682" t="s">
        <v>5236</v>
      </c>
      <c r="C5682">
        <f>COUNTIF(H:H,B5682)</f>
        <v>0</v>
      </c>
    </row>
    <row r="5683" spans="1:3" x14ac:dyDescent="0.35">
      <c r="A5683" t="s">
        <v>5178</v>
      </c>
      <c r="B5683" t="s">
        <v>5237</v>
      </c>
      <c r="C5683">
        <f>COUNTIF(H:H,B5683)</f>
        <v>0</v>
      </c>
    </row>
    <row r="5684" spans="1:3" x14ac:dyDescent="0.35">
      <c r="A5684" t="s">
        <v>5178</v>
      </c>
      <c r="B5684" t="s">
        <v>5238</v>
      </c>
      <c r="C5684">
        <f>COUNTIF(H:H,B5684)</f>
        <v>0</v>
      </c>
    </row>
    <row r="5685" spans="1:3" x14ac:dyDescent="0.35">
      <c r="A5685" t="s">
        <v>5178</v>
      </c>
      <c r="B5685" t="s">
        <v>5239</v>
      </c>
      <c r="C5685">
        <f>COUNTIF(H:H,B5685)</f>
        <v>0</v>
      </c>
    </row>
    <row r="5686" spans="1:3" x14ac:dyDescent="0.35">
      <c r="A5686" t="s">
        <v>5178</v>
      </c>
      <c r="B5686" t="s">
        <v>5240</v>
      </c>
      <c r="C5686">
        <f>COUNTIF(H:H,B5686)</f>
        <v>0</v>
      </c>
    </row>
    <row r="5687" spans="1:3" x14ac:dyDescent="0.35">
      <c r="A5687" t="s">
        <v>5178</v>
      </c>
      <c r="B5687" t="s">
        <v>5241</v>
      </c>
      <c r="C5687">
        <f>COUNTIF(H:H,B5687)</f>
        <v>0</v>
      </c>
    </row>
    <row r="5688" spans="1:3" x14ac:dyDescent="0.35">
      <c r="A5688" t="s">
        <v>5178</v>
      </c>
      <c r="B5688" t="s">
        <v>5242</v>
      </c>
      <c r="C5688">
        <f>COUNTIF(H:H,B5688)</f>
        <v>0</v>
      </c>
    </row>
    <row r="5689" spans="1:3" x14ac:dyDescent="0.35">
      <c r="A5689" t="s">
        <v>5178</v>
      </c>
      <c r="B5689" t="s">
        <v>5243</v>
      </c>
      <c r="C5689">
        <f>COUNTIF(H:H,B5689)</f>
        <v>0</v>
      </c>
    </row>
    <row r="5690" spans="1:3" x14ac:dyDescent="0.35">
      <c r="A5690" t="s">
        <v>5178</v>
      </c>
      <c r="B5690" t="s">
        <v>4958</v>
      </c>
      <c r="C5690">
        <f>COUNTIF(H:H,B5690)</f>
        <v>0</v>
      </c>
    </row>
    <row r="5691" spans="1:3" x14ac:dyDescent="0.35">
      <c r="A5691" t="s">
        <v>5178</v>
      </c>
      <c r="B5691" t="s">
        <v>5244</v>
      </c>
      <c r="C5691">
        <f>COUNTIF(H:H,B5691)</f>
        <v>0</v>
      </c>
    </row>
    <row r="5692" spans="1:3" x14ac:dyDescent="0.35">
      <c r="A5692" t="s">
        <v>5178</v>
      </c>
      <c r="B5692" t="s">
        <v>4959</v>
      </c>
      <c r="C5692">
        <f>COUNTIF(H:H,B5692)</f>
        <v>0</v>
      </c>
    </row>
    <row r="5693" spans="1:3" x14ac:dyDescent="0.35">
      <c r="A5693" t="s">
        <v>5178</v>
      </c>
      <c r="B5693" t="s">
        <v>5245</v>
      </c>
      <c r="C5693">
        <f>COUNTIF(H:H,B5693)</f>
        <v>0</v>
      </c>
    </row>
    <row r="5694" spans="1:3" x14ac:dyDescent="0.35">
      <c r="A5694" t="s">
        <v>5178</v>
      </c>
      <c r="B5694" t="s">
        <v>5246</v>
      </c>
      <c r="C5694">
        <f>COUNTIF(H:H,B5694)</f>
        <v>0</v>
      </c>
    </row>
    <row r="5695" spans="1:3" x14ac:dyDescent="0.35">
      <c r="A5695" t="s">
        <v>5178</v>
      </c>
      <c r="B5695" t="s">
        <v>5247</v>
      </c>
      <c r="C5695">
        <f>COUNTIF(H:H,B5695)</f>
        <v>0</v>
      </c>
    </row>
    <row r="5696" spans="1:3" x14ac:dyDescent="0.35">
      <c r="A5696" t="s">
        <v>5178</v>
      </c>
      <c r="B5696" t="s">
        <v>4960</v>
      </c>
      <c r="C5696">
        <f>COUNTIF(H:H,B5696)</f>
        <v>0</v>
      </c>
    </row>
    <row r="5697" spans="1:3" x14ac:dyDescent="0.35">
      <c r="A5697" t="s">
        <v>5178</v>
      </c>
      <c r="B5697" t="s">
        <v>5248</v>
      </c>
      <c r="C5697">
        <f>COUNTIF(H:H,B5697)</f>
        <v>0</v>
      </c>
    </row>
    <row r="5698" spans="1:3" x14ac:dyDescent="0.35">
      <c r="A5698" t="s">
        <v>5178</v>
      </c>
      <c r="B5698" t="s">
        <v>5249</v>
      </c>
      <c r="C5698">
        <f>COUNTIF(H:H,B5698)</f>
        <v>0</v>
      </c>
    </row>
    <row r="5699" spans="1:3" x14ac:dyDescent="0.35">
      <c r="A5699" t="s">
        <v>5178</v>
      </c>
      <c r="B5699" t="s">
        <v>5250</v>
      </c>
      <c r="C5699">
        <f>COUNTIF(H:H,B5699)</f>
        <v>0</v>
      </c>
    </row>
    <row r="5700" spans="1:3" x14ac:dyDescent="0.35">
      <c r="A5700" t="s">
        <v>5178</v>
      </c>
      <c r="B5700" t="s">
        <v>5251</v>
      </c>
      <c r="C5700">
        <f>COUNTIF(H:H,B5700)</f>
        <v>0</v>
      </c>
    </row>
    <row r="5701" spans="1:3" x14ac:dyDescent="0.35">
      <c r="A5701" t="s">
        <v>5178</v>
      </c>
      <c r="B5701" t="s">
        <v>5252</v>
      </c>
      <c r="C5701">
        <f>COUNTIF(H:H,B5701)</f>
        <v>0</v>
      </c>
    </row>
    <row r="5702" spans="1:3" x14ac:dyDescent="0.35">
      <c r="A5702" t="s">
        <v>5178</v>
      </c>
      <c r="B5702" t="s">
        <v>5253</v>
      </c>
      <c r="C5702">
        <f>COUNTIF(H:H,B5702)</f>
        <v>0</v>
      </c>
    </row>
    <row r="5703" spans="1:3" x14ac:dyDescent="0.35">
      <c r="A5703" t="s">
        <v>5178</v>
      </c>
      <c r="B5703" t="s">
        <v>5254</v>
      </c>
      <c r="C5703">
        <f>COUNTIF(H:H,B5703)</f>
        <v>0</v>
      </c>
    </row>
    <row r="5704" spans="1:3" x14ac:dyDescent="0.35">
      <c r="A5704" t="s">
        <v>5178</v>
      </c>
      <c r="B5704" t="s">
        <v>5255</v>
      </c>
      <c r="C5704">
        <f>COUNTIF(H:H,B5704)</f>
        <v>0</v>
      </c>
    </row>
    <row r="5705" spans="1:3" x14ac:dyDescent="0.35">
      <c r="A5705" t="s">
        <v>5178</v>
      </c>
      <c r="B5705" t="s">
        <v>5256</v>
      </c>
      <c r="C5705">
        <f>COUNTIF(H:H,B5705)</f>
        <v>0</v>
      </c>
    </row>
    <row r="5706" spans="1:3" x14ac:dyDescent="0.35">
      <c r="A5706" t="s">
        <v>5178</v>
      </c>
      <c r="B5706" t="s">
        <v>5257</v>
      </c>
      <c r="C5706">
        <f>COUNTIF(H:H,B5706)</f>
        <v>0</v>
      </c>
    </row>
    <row r="5707" spans="1:3" x14ac:dyDescent="0.35">
      <c r="A5707" t="s">
        <v>5178</v>
      </c>
      <c r="B5707" t="s">
        <v>4961</v>
      </c>
      <c r="C5707">
        <f>COUNTIF(H:H,B5707)</f>
        <v>0</v>
      </c>
    </row>
    <row r="5708" spans="1:3" x14ac:dyDescent="0.35">
      <c r="A5708" t="s">
        <v>5178</v>
      </c>
      <c r="B5708" t="s">
        <v>4962</v>
      </c>
      <c r="C5708">
        <f>COUNTIF(H:H,B5708)</f>
        <v>0</v>
      </c>
    </row>
    <row r="5709" spans="1:3" x14ac:dyDescent="0.35">
      <c r="A5709" t="s">
        <v>5178</v>
      </c>
      <c r="B5709" t="s">
        <v>4963</v>
      </c>
      <c r="C5709">
        <f>COUNTIF(H:H,B5709)</f>
        <v>0</v>
      </c>
    </row>
    <row r="5710" spans="1:3" x14ac:dyDescent="0.35">
      <c r="A5710" t="s">
        <v>5178</v>
      </c>
      <c r="B5710" t="s">
        <v>5258</v>
      </c>
      <c r="C5710">
        <f>COUNTIF(H:H,B5710)</f>
        <v>0</v>
      </c>
    </row>
    <row r="5711" spans="1:3" x14ac:dyDescent="0.35">
      <c r="A5711" t="s">
        <v>5178</v>
      </c>
      <c r="B5711" t="s">
        <v>4964</v>
      </c>
      <c r="C5711">
        <f>COUNTIF(H:H,B5711)</f>
        <v>0</v>
      </c>
    </row>
    <row r="5712" spans="1:3" x14ac:dyDescent="0.35">
      <c r="A5712" t="s">
        <v>5178</v>
      </c>
      <c r="B5712" t="s">
        <v>4965</v>
      </c>
      <c r="C5712">
        <f>COUNTIF(H:H,B5712)</f>
        <v>0</v>
      </c>
    </row>
    <row r="5713" spans="1:3" x14ac:dyDescent="0.35">
      <c r="A5713" t="s">
        <v>5178</v>
      </c>
      <c r="B5713" t="s">
        <v>4966</v>
      </c>
      <c r="C5713">
        <f>COUNTIF(H:H,B5713)</f>
        <v>0</v>
      </c>
    </row>
    <row r="5714" spans="1:3" x14ac:dyDescent="0.35">
      <c r="A5714" t="s">
        <v>5178</v>
      </c>
      <c r="B5714" t="s">
        <v>5259</v>
      </c>
      <c r="C5714">
        <f>COUNTIF(H:H,B5714)</f>
        <v>0</v>
      </c>
    </row>
    <row r="5715" spans="1:3" x14ac:dyDescent="0.35">
      <c r="A5715" t="s">
        <v>5178</v>
      </c>
      <c r="B5715" t="s">
        <v>5260</v>
      </c>
      <c r="C5715">
        <f>COUNTIF(H:H,B5715)</f>
        <v>0</v>
      </c>
    </row>
    <row r="5716" spans="1:3" x14ac:dyDescent="0.35">
      <c r="A5716" t="s">
        <v>5178</v>
      </c>
      <c r="B5716" t="s">
        <v>4969</v>
      </c>
      <c r="C5716">
        <f>COUNTIF(H:H,B5716)</f>
        <v>0</v>
      </c>
    </row>
    <row r="5717" spans="1:3" x14ac:dyDescent="0.35">
      <c r="A5717" t="s">
        <v>5178</v>
      </c>
      <c r="B5717" t="s">
        <v>4970</v>
      </c>
      <c r="C5717">
        <f>COUNTIF(H:H,B5717)</f>
        <v>0</v>
      </c>
    </row>
    <row r="5718" spans="1:3" x14ac:dyDescent="0.35">
      <c r="A5718" t="s">
        <v>5178</v>
      </c>
      <c r="B5718" t="s">
        <v>5261</v>
      </c>
      <c r="C5718">
        <f>COUNTIF(H:H,B5718)</f>
        <v>0</v>
      </c>
    </row>
    <row r="5719" spans="1:3" x14ac:dyDescent="0.35">
      <c r="A5719" t="s">
        <v>5178</v>
      </c>
      <c r="B5719" t="s">
        <v>5262</v>
      </c>
      <c r="C5719">
        <f>COUNTIF(H:H,B5719)</f>
        <v>0</v>
      </c>
    </row>
    <row r="5720" spans="1:3" x14ac:dyDescent="0.35">
      <c r="A5720" t="s">
        <v>5178</v>
      </c>
      <c r="B5720" t="s">
        <v>5263</v>
      </c>
      <c r="C5720">
        <f>COUNTIF(H:H,B5720)</f>
        <v>0</v>
      </c>
    </row>
    <row r="5721" spans="1:3" x14ac:dyDescent="0.35">
      <c r="A5721" t="s">
        <v>5178</v>
      </c>
      <c r="B5721" t="s">
        <v>5264</v>
      </c>
      <c r="C5721">
        <f>COUNTIF(H:H,B5721)</f>
        <v>0</v>
      </c>
    </row>
    <row r="5722" spans="1:3" x14ac:dyDescent="0.35">
      <c r="A5722" t="s">
        <v>5178</v>
      </c>
      <c r="B5722" t="s">
        <v>5265</v>
      </c>
      <c r="C5722">
        <f>COUNTIF(H:H,B5722)</f>
        <v>0</v>
      </c>
    </row>
    <row r="5723" spans="1:3" x14ac:dyDescent="0.35">
      <c r="A5723" t="s">
        <v>5178</v>
      </c>
      <c r="B5723" t="s">
        <v>5266</v>
      </c>
      <c r="C5723">
        <f>COUNTIF(H:H,B5723)</f>
        <v>0</v>
      </c>
    </row>
    <row r="5724" spans="1:3" x14ac:dyDescent="0.35">
      <c r="A5724" t="s">
        <v>5178</v>
      </c>
      <c r="B5724" t="s">
        <v>5267</v>
      </c>
      <c r="C5724">
        <f>COUNTIF(H:H,B5724)</f>
        <v>0</v>
      </c>
    </row>
    <row r="5725" spans="1:3" x14ac:dyDescent="0.35">
      <c r="A5725" t="s">
        <v>5178</v>
      </c>
      <c r="B5725" t="s">
        <v>5268</v>
      </c>
      <c r="C5725">
        <f>COUNTIF(H:H,B5725)</f>
        <v>0</v>
      </c>
    </row>
    <row r="5726" spans="1:3" x14ac:dyDescent="0.35">
      <c r="A5726" t="s">
        <v>5178</v>
      </c>
      <c r="B5726" t="s">
        <v>5269</v>
      </c>
      <c r="C5726">
        <f>COUNTIF(H:H,B5726)</f>
        <v>0</v>
      </c>
    </row>
    <row r="5727" spans="1:3" x14ac:dyDescent="0.35">
      <c r="A5727" t="s">
        <v>5178</v>
      </c>
      <c r="B5727" t="s">
        <v>5270</v>
      </c>
      <c r="C5727">
        <f>COUNTIF(H:H,B5727)</f>
        <v>0</v>
      </c>
    </row>
    <row r="5728" spans="1:3" x14ac:dyDescent="0.35">
      <c r="A5728" t="s">
        <v>5178</v>
      </c>
      <c r="B5728" t="s">
        <v>5271</v>
      </c>
      <c r="C5728">
        <f>COUNTIF(H:H,B5728)</f>
        <v>0</v>
      </c>
    </row>
    <row r="5729" spans="1:3" x14ac:dyDescent="0.35">
      <c r="A5729" t="s">
        <v>5178</v>
      </c>
      <c r="B5729" t="s">
        <v>5272</v>
      </c>
      <c r="C5729">
        <f>COUNTIF(H:H,B5729)</f>
        <v>0</v>
      </c>
    </row>
    <row r="5730" spans="1:3" x14ac:dyDescent="0.35">
      <c r="A5730" t="s">
        <v>5178</v>
      </c>
      <c r="B5730" t="s">
        <v>5273</v>
      </c>
      <c r="C5730">
        <f>COUNTIF(H:H,B5730)</f>
        <v>0</v>
      </c>
    </row>
    <row r="5731" spans="1:3" x14ac:dyDescent="0.35">
      <c r="A5731" t="s">
        <v>5178</v>
      </c>
      <c r="B5731" t="s">
        <v>4971</v>
      </c>
      <c r="C5731">
        <f>COUNTIF(H:H,B5731)</f>
        <v>0</v>
      </c>
    </row>
    <row r="5732" spans="1:3" x14ac:dyDescent="0.35">
      <c r="A5732" t="s">
        <v>5178</v>
      </c>
      <c r="B5732" t="s">
        <v>4972</v>
      </c>
      <c r="C5732">
        <f>COUNTIF(H:H,B5732)</f>
        <v>0</v>
      </c>
    </row>
    <row r="5733" spans="1:3" x14ac:dyDescent="0.35">
      <c r="A5733" t="s">
        <v>5178</v>
      </c>
      <c r="B5733" t="s">
        <v>4973</v>
      </c>
      <c r="C5733">
        <f>COUNTIF(H:H,B5733)</f>
        <v>0</v>
      </c>
    </row>
    <row r="5734" spans="1:3" x14ac:dyDescent="0.35">
      <c r="A5734" t="s">
        <v>5178</v>
      </c>
      <c r="B5734" t="s">
        <v>5274</v>
      </c>
      <c r="C5734">
        <f>COUNTIF(H:H,B5734)</f>
        <v>0</v>
      </c>
    </row>
    <row r="5735" spans="1:3" x14ac:dyDescent="0.35">
      <c r="A5735" t="s">
        <v>5178</v>
      </c>
      <c r="B5735" t="s">
        <v>5275</v>
      </c>
      <c r="C5735">
        <f>COUNTIF(H:H,B5735)</f>
        <v>0</v>
      </c>
    </row>
    <row r="5736" spans="1:3" x14ac:dyDescent="0.35">
      <c r="A5736" t="s">
        <v>5178</v>
      </c>
      <c r="B5736" t="s">
        <v>4975</v>
      </c>
      <c r="C5736">
        <f>COUNTIF(H:H,B5736)</f>
        <v>0</v>
      </c>
    </row>
    <row r="5737" spans="1:3" x14ac:dyDescent="0.35">
      <c r="A5737" t="s">
        <v>5178</v>
      </c>
      <c r="B5737" t="s">
        <v>4976</v>
      </c>
      <c r="C5737">
        <f>COUNTIF(H:H,B5737)</f>
        <v>0</v>
      </c>
    </row>
    <row r="5738" spans="1:3" x14ac:dyDescent="0.35">
      <c r="A5738" t="s">
        <v>5178</v>
      </c>
      <c r="B5738" t="s">
        <v>4997</v>
      </c>
      <c r="C5738">
        <f>COUNTIF(H:H,B5738)</f>
        <v>0</v>
      </c>
    </row>
    <row r="5739" spans="1:3" x14ac:dyDescent="0.35">
      <c r="A5739" t="s">
        <v>5178</v>
      </c>
      <c r="B5739" t="s">
        <v>4998</v>
      </c>
      <c r="C5739">
        <f>COUNTIF(H:H,B5739)</f>
        <v>0</v>
      </c>
    </row>
    <row r="5740" spans="1:3" x14ac:dyDescent="0.35">
      <c r="A5740" t="s">
        <v>5178</v>
      </c>
      <c r="B5740" t="s">
        <v>4999</v>
      </c>
      <c r="C5740">
        <f>COUNTIF(H:H,B5740)</f>
        <v>0</v>
      </c>
    </row>
    <row r="5741" spans="1:3" x14ac:dyDescent="0.35">
      <c r="A5741" t="s">
        <v>5178</v>
      </c>
      <c r="B5741" t="s">
        <v>5013</v>
      </c>
      <c r="C5741">
        <f>COUNTIF(H:H,B5741)</f>
        <v>0</v>
      </c>
    </row>
    <row r="5742" spans="1:3" x14ac:dyDescent="0.35">
      <c r="A5742" t="s">
        <v>5178</v>
      </c>
      <c r="B5742" t="s">
        <v>5019</v>
      </c>
      <c r="C5742">
        <f>COUNTIF(H:H,B5742)</f>
        <v>0</v>
      </c>
    </row>
    <row r="5743" spans="1:3" x14ac:dyDescent="0.35">
      <c r="A5743" t="s">
        <v>5178</v>
      </c>
      <c r="B5743" t="s">
        <v>5024</v>
      </c>
      <c r="C5743">
        <f>COUNTIF(H:H,B5743)</f>
        <v>0</v>
      </c>
    </row>
    <row r="5744" spans="1:3" x14ac:dyDescent="0.35">
      <c r="A5744" t="s">
        <v>5178</v>
      </c>
      <c r="B5744" t="s">
        <v>5034</v>
      </c>
      <c r="C5744">
        <f>COUNTIF(H:H,B5744)</f>
        <v>0</v>
      </c>
    </row>
    <row r="5745" spans="1:3" x14ac:dyDescent="0.35">
      <c r="A5745" t="s">
        <v>5178</v>
      </c>
      <c r="B5745" t="s">
        <v>5276</v>
      </c>
      <c r="C5745">
        <f>COUNTIF(H:H,B5745)</f>
        <v>0</v>
      </c>
    </row>
    <row r="5746" spans="1:3" x14ac:dyDescent="0.35">
      <c r="A5746" t="s">
        <v>5178</v>
      </c>
      <c r="B5746" t="s">
        <v>5041</v>
      </c>
      <c r="C5746">
        <f>COUNTIF(H:H,B5746)</f>
        <v>0</v>
      </c>
    </row>
    <row r="5747" spans="1:3" x14ac:dyDescent="0.35">
      <c r="A5747" t="s">
        <v>5178</v>
      </c>
      <c r="B5747" t="s">
        <v>5277</v>
      </c>
      <c r="C5747">
        <f>COUNTIF(H:H,B5747)</f>
        <v>0</v>
      </c>
    </row>
    <row r="5748" spans="1:3" x14ac:dyDescent="0.35">
      <c r="A5748" t="s">
        <v>5178</v>
      </c>
      <c r="B5748" t="s">
        <v>5050</v>
      </c>
      <c r="C5748">
        <f>COUNTIF(H:H,B5748)</f>
        <v>0</v>
      </c>
    </row>
    <row r="5749" spans="1:3" x14ac:dyDescent="0.35">
      <c r="A5749" t="s">
        <v>5178</v>
      </c>
      <c r="B5749" t="s">
        <v>5278</v>
      </c>
      <c r="C5749">
        <f>COUNTIF(H:H,B5749)</f>
        <v>0</v>
      </c>
    </row>
    <row r="5750" spans="1:3" x14ac:dyDescent="0.35">
      <c r="A5750" t="s">
        <v>5178</v>
      </c>
      <c r="B5750" t="s">
        <v>5279</v>
      </c>
      <c r="C5750">
        <f>COUNTIF(H:H,B5750)</f>
        <v>0</v>
      </c>
    </row>
    <row r="5751" spans="1:3" x14ac:dyDescent="0.35">
      <c r="A5751" t="s">
        <v>5178</v>
      </c>
      <c r="B5751" t="s">
        <v>5052</v>
      </c>
      <c r="C5751">
        <f>COUNTIF(H:H,B5751)</f>
        <v>0</v>
      </c>
    </row>
    <row r="5752" spans="1:3" x14ac:dyDescent="0.35">
      <c r="A5752" t="s">
        <v>5178</v>
      </c>
      <c r="B5752" t="s">
        <v>5280</v>
      </c>
      <c r="C5752">
        <f>COUNTIF(H:H,B5752)</f>
        <v>0</v>
      </c>
    </row>
    <row r="5753" spans="1:3" x14ac:dyDescent="0.35">
      <c r="A5753" t="s">
        <v>5178</v>
      </c>
      <c r="B5753" t="s">
        <v>5054</v>
      </c>
      <c r="C5753">
        <f>COUNTIF(H:H,B5753)</f>
        <v>0</v>
      </c>
    </row>
    <row r="5754" spans="1:3" x14ac:dyDescent="0.35">
      <c r="A5754" t="s">
        <v>5178</v>
      </c>
      <c r="B5754" t="s">
        <v>5281</v>
      </c>
      <c r="C5754">
        <f>COUNTIF(H:H,B5754)</f>
        <v>0</v>
      </c>
    </row>
    <row r="5755" spans="1:3" x14ac:dyDescent="0.35">
      <c r="A5755" t="s">
        <v>5178</v>
      </c>
      <c r="B5755" t="s">
        <v>5282</v>
      </c>
      <c r="C5755">
        <f>COUNTIF(H:H,B5755)</f>
        <v>0</v>
      </c>
    </row>
    <row r="5756" spans="1:3" x14ac:dyDescent="0.35">
      <c r="A5756" t="s">
        <v>5178</v>
      </c>
      <c r="B5756" t="s">
        <v>5061</v>
      </c>
      <c r="C5756">
        <f>COUNTIF(H:H,B5756)</f>
        <v>0</v>
      </c>
    </row>
    <row r="5757" spans="1:3" x14ac:dyDescent="0.35">
      <c r="A5757" t="s">
        <v>5178</v>
      </c>
      <c r="B5757" t="s">
        <v>5283</v>
      </c>
      <c r="C5757">
        <f>COUNTIF(H:H,B5757)</f>
        <v>0</v>
      </c>
    </row>
    <row r="5758" spans="1:3" x14ac:dyDescent="0.35">
      <c r="A5758" t="s">
        <v>5178</v>
      </c>
      <c r="B5758" t="s">
        <v>5284</v>
      </c>
      <c r="C5758">
        <f>COUNTIF(H:H,B5758)</f>
        <v>0</v>
      </c>
    </row>
    <row r="5759" spans="1:3" x14ac:dyDescent="0.35">
      <c r="A5759" t="s">
        <v>5178</v>
      </c>
      <c r="B5759" t="s">
        <v>5285</v>
      </c>
      <c r="C5759">
        <f>COUNTIF(H:H,B5759)</f>
        <v>0</v>
      </c>
    </row>
    <row r="5760" spans="1:3" x14ac:dyDescent="0.35">
      <c r="A5760" t="s">
        <v>5178</v>
      </c>
      <c r="B5760" t="s">
        <v>5286</v>
      </c>
      <c r="C5760">
        <f>COUNTIF(H:H,B5760)</f>
        <v>0</v>
      </c>
    </row>
    <row r="5761" spans="1:3" x14ac:dyDescent="0.35">
      <c r="A5761" t="s">
        <v>5178</v>
      </c>
      <c r="B5761" t="s">
        <v>5083</v>
      </c>
      <c r="C5761">
        <f>COUNTIF(H:H,B5761)</f>
        <v>0</v>
      </c>
    </row>
    <row r="5762" spans="1:3" x14ac:dyDescent="0.35">
      <c r="A5762" t="s">
        <v>5178</v>
      </c>
      <c r="B5762" t="s">
        <v>5089</v>
      </c>
      <c r="C5762">
        <f>COUNTIF(H:H,B5762)</f>
        <v>0</v>
      </c>
    </row>
    <row r="5763" spans="1:3" x14ac:dyDescent="0.35">
      <c r="A5763" t="s">
        <v>5178</v>
      </c>
      <c r="B5763" t="s">
        <v>5090</v>
      </c>
      <c r="C5763">
        <f>COUNTIF(H:H,B5763)</f>
        <v>0</v>
      </c>
    </row>
    <row r="5764" spans="1:3" x14ac:dyDescent="0.35">
      <c r="A5764" t="s">
        <v>5178</v>
      </c>
      <c r="B5764" t="s">
        <v>5287</v>
      </c>
      <c r="C5764">
        <f>COUNTIF(H:H,B5764)</f>
        <v>0</v>
      </c>
    </row>
    <row r="5765" spans="1:3" x14ac:dyDescent="0.35">
      <c r="A5765" t="s">
        <v>5178</v>
      </c>
      <c r="B5765" t="s">
        <v>5288</v>
      </c>
      <c r="C5765">
        <f>COUNTIF(H:H,B5765)</f>
        <v>0</v>
      </c>
    </row>
    <row r="5766" spans="1:3" x14ac:dyDescent="0.35">
      <c r="A5766" t="s">
        <v>5178</v>
      </c>
      <c r="B5766" t="s">
        <v>5289</v>
      </c>
      <c r="C5766">
        <f>COUNTIF(H:H,B5766)</f>
        <v>0</v>
      </c>
    </row>
    <row r="5767" spans="1:3" x14ac:dyDescent="0.35">
      <c r="A5767" t="s">
        <v>5178</v>
      </c>
      <c r="B5767" t="s">
        <v>5098</v>
      </c>
      <c r="C5767">
        <f>COUNTIF(H:H,B5767)</f>
        <v>0</v>
      </c>
    </row>
    <row r="5768" spans="1:3" x14ac:dyDescent="0.35">
      <c r="A5768" t="s">
        <v>5178</v>
      </c>
      <c r="B5768" t="s">
        <v>5290</v>
      </c>
      <c r="C5768">
        <f>COUNTIF(H:H,B5768)</f>
        <v>0</v>
      </c>
    </row>
    <row r="5769" spans="1:3" x14ac:dyDescent="0.35">
      <c r="A5769" t="s">
        <v>5178</v>
      </c>
      <c r="B5769" t="s">
        <v>5291</v>
      </c>
      <c r="C5769">
        <f>COUNTIF(H:H,B5769)</f>
        <v>0</v>
      </c>
    </row>
    <row r="5770" spans="1:3" x14ac:dyDescent="0.35">
      <c r="A5770" t="s">
        <v>5178</v>
      </c>
      <c r="B5770" t="s">
        <v>5292</v>
      </c>
      <c r="C5770">
        <f>COUNTIF(H:H,B5770)</f>
        <v>0</v>
      </c>
    </row>
    <row r="5771" spans="1:3" x14ac:dyDescent="0.35">
      <c r="A5771" t="s">
        <v>5178</v>
      </c>
      <c r="B5771" t="s">
        <v>5104</v>
      </c>
      <c r="C5771">
        <f>COUNTIF(H:H,B5771)</f>
        <v>0</v>
      </c>
    </row>
    <row r="5772" spans="1:3" x14ac:dyDescent="0.35">
      <c r="A5772" t="s">
        <v>5178</v>
      </c>
      <c r="B5772" t="s">
        <v>5293</v>
      </c>
      <c r="C5772">
        <f>COUNTIF(H:H,B5772)</f>
        <v>0</v>
      </c>
    </row>
    <row r="5773" spans="1:3" x14ac:dyDescent="0.35">
      <c r="A5773" t="s">
        <v>5178</v>
      </c>
      <c r="B5773" t="s">
        <v>5107</v>
      </c>
      <c r="C5773">
        <f>COUNTIF(H:H,B5773)</f>
        <v>0</v>
      </c>
    </row>
    <row r="5774" spans="1:3" x14ac:dyDescent="0.35">
      <c r="A5774" t="s">
        <v>5178</v>
      </c>
      <c r="B5774" t="s">
        <v>5294</v>
      </c>
      <c r="C5774">
        <f>COUNTIF(H:H,B5774)</f>
        <v>0</v>
      </c>
    </row>
    <row r="5775" spans="1:3" x14ac:dyDescent="0.35">
      <c r="A5775" t="s">
        <v>5178</v>
      </c>
      <c r="B5775" t="s">
        <v>5108</v>
      </c>
      <c r="C5775">
        <f>COUNTIF(H:H,B5775)</f>
        <v>0</v>
      </c>
    </row>
    <row r="5776" spans="1:3" x14ac:dyDescent="0.35">
      <c r="A5776" t="s">
        <v>5178</v>
      </c>
      <c r="B5776" t="s">
        <v>5295</v>
      </c>
      <c r="C5776">
        <f>COUNTIF(H:H,B5776)</f>
        <v>0</v>
      </c>
    </row>
    <row r="5777" spans="1:3" x14ac:dyDescent="0.35">
      <c r="A5777" t="s">
        <v>5178</v>
      </c>
      <c r="B5777" t="s">
        <v>5296</v>
      </c>
      <c r="C5777">
        <f>COUNTIF(H:H,B5777)</f>
        <v>0</v>
      </c>
    </row>
    <row r="5778" spans="1:3" x14ac:dyDescent="0.35">
      <c r="A5778" t="s">
        <v>5178</v>
      </c>
      <c r="B5778" t="s">
        <v>5297</v>
      </c>
      <c r="C5778">
        <f>COUNTIF(H:H,B5778)</f>
        <v>0</v>
      </c>
    </row>
    <row r="5779" spans="1:3" x14ac:dyDescent="0.35">
      <c r="A5779" t="s">
        <v>5178</v>
      </c>
      <c r="B5779" t="s">
        <v>5109</v>
      </c>
      <c r="C5779">
        <f>COUNTIF(H:H,B5779)</f>
        <v>0</v>
      </c>
    </row>
    <row r="5780" spans="1:3" x14ac:dyDescent="0.35">
      <c r="A5780" t="s">
        <v>5178</v>
      </c>
      <c r="B5780" t="s">
        <v>5298</v>
      </c>
      <c r="C5780">
        <f>COUNTIF(H:H,B5780)</f>
        <v>0</v>
      </c>
    </row>
    <row r="5781" spans="1:3" x14ac:dyDescent="0.35">
      <c r="A5781" t="s">
        <v>5178</v>
      </c>
      <c r="B5781" t="s">
        <v>5299</v>
      </c>
      <c r="C5781">
        <f>COUNTIF(H:H,B5781)</f>
        <v>0</v>
      </c>
    </row>
    <row r="5782" spans="1:3" x14ac:dyDescent="0.35">
      <c r="A5782" t="s">
        <v>5178</v>
      </c>
      <c r="B5782" t="s">
        <v>5300</v>
      </c>
      <c r="C5782">
        <f>COUNTIF(H:H,B5782)</f>
        <v>0</v>
      </c>
    </row>
    <row r="5783" spans="1:3" x14ac:dyDescent="0.35">
      <c r="A5783" t="s">
        <v>5178</v>
      </c>
      <c r="B5783" t="s">
        <v>5301</v>
      </c>
      <c r="C5783">
        <f>COUNTIF(H:H,B5783)</f>
        <v>0</v>
      </c>
    </row>
    <row r="5784" spans="1:3" x14ac:dyDescent="0.35">
      <c r="A5784" t="s">
        <v>5178</v>
      </c>
      <c r="B5784" t="s">
        <v>5302</v>
      </c>
      <c r="C5784">
        <f>COUNTIF(H:H,B5784)</f>
        <v>0</v>
      </c>
    </row>
    <row r="5785" spans="1:3" x14ac:dyDescent="0.35">
      <c r="A5785" t="s">
        <v>5178</v>
      </c>
      <c r="B5785" t="s">
        <v>5303</v>
      </c>
      <c r="C5785">
        <f>COUNTIF(H:H,B5785)</f>
        <v>0</v>
      </c>
    </row>
    <row r="5786" spans="1:3" x14ac:dyDescent="0.35">
      <c r="A5786" t="s">
        <v>5178</v>
      </c>
      <c r="B5786" t="s">
        <v>5304</v>
      </c>
      <c r="C5786">
        <f>COUNTIF(H:H,B5786)</f>
        <v>0</v>
      </c>
    </row>
    <row r="5787" spans="1:3" x14ac:dyDescent="0.35">
      <c r="A5787" t="s">
        <v>5178</v>
      </c>
      <c r="B5787" t="s">
        <v>5305</v>
      </c>
      <c r="C5787">
        <f>COUNTIF(H:H,B5787)</f>
        <v>0</v>
      </c>
    </row>
    <row r="5788" spans="1:3" x14ac:dyDescent="0.35">
      <c r="A5788" t="s">
        <v>5178</v>
      </c>
      <c r="B5788" t="s">
        <v>5306</v>
      </c>
      <c r="C5788">
        <f>COUNTIF(H:H,B5788)</f>
        <v>0</v>
      </c>
    </row>
    <row r="5789" spans="1:3" x14ac:dyDescent="0.35">
      <c r="A5789" t="s">
        <v>5178</v>
      </c>
      <c r="B5789" t="s">
        <v>5307</v>
      </c>
      <c r="C5789">
        <f>COUNTIF(H:H,B5789)</f>
        <v>0</v>
      </c>
    </row>
    <row r="5790" spans="1:3" x14ac:dyDescent="0.35">
      <c r="A5790" t="s">
        <v>5178</v>
      </c>
      <c r="B5790" t="s">
        <v>5308</v>
      </c>
      <c r="C5790">
        <f>COUNTIF(H:H,B5790)</f>
        <v>0</v>
      </c>
    </row>
    <row r="5791" spans="1:3" x14ac:dyDescent="0.35">
      <c r="A5791" t="s">
        <v>5178</v>
      </c>
      <c r="B5791" t="s">
        <v>5309</v>
      </c>
      <c r="C5791">
        <f>COUNTIF(H:H,B5791)</f>
        <v>0</v>
      </c>
    </row>
    <row r="5792" spans="1:3" x14ac:dyDescent="0.35">
      <c r="A5792" t="s">
        <v>5178</v>
      </c>
      <c r="B5792" t="s">
        <v>5310</v>
      </c>
      <c r="C5792">
        <f>COUNTIF(H:H,B5792)</f>
        <v>0</v>
      </c>
    </row>
    <row r="5793" spans="1:3" x14ac:dyDescent="0.35">
      <c r="A5793" t="s">
        <v>5178</v>
      </c>
      <c r="B5793" t="s">
        <v>5311</v>
      </c>
      <c r="C5793">
        <f>COUNTIF(H:H,B5793)</f>
        <v>0</v>
      </c>
    </row>
    <row r="5794" spans="1:3" x14ac:dyDescent="0.35">
      <c r="A5794" t="s">
        <v>5178</v>
      </c>
      <c r="B5794" t="s">
        <v>5312</v>
      </c>
      <c r="C5794">
        <f>COUNTIF(H:H,B5794)</f>
        <v>0</v>
      </c>
    </row>
    <row r="5795" spans="1:3" x14ac:dyDescent="0.35">
      <c r="A5795" t="s">
        <v>5178</v>
      </c>
      <c r="B5795" t="s">
        <v>5313</v>
      </c>
      <c r="C5795">
        <f>COUNTIF(H:H,B5795)</f>
        <v>0</v>
      </c>
    </row>
    <row r="5796" spans="1:3" x14ac:dyDescent="0.35">
      <c r="A5796" t="s">
        <v>5178</v>
      </c>
      <c r="B5796" t="s">
        <v>5314</v>
      </c>
      <c r="C5796">
        <f>COUNTIF(H:H,B5796)</f>
        <v>0</v>
      </c>
    </row>
    <row r="5797" spans="1:3" x14ac:dyDescent="0.35">
      <c r="A5797" t="s">
        <v>5178</v>
      </c>
      <c r="B5797" t="s">
        <v>5315</v>
      </c>
      <c r="C5797">
        <f>COUNTIF(H:H,B5797)</f>
        <v>0</v>
      </c>
    </row>
    <row r="5798" spans="1:3" x14ac:dyDescent="0.35">
      <c r="A5798" t="s">
        <v>5178</v>
      </c>
      <c r="B5798" t="s">
        <v>5316</v>
      </c>
      <c r="C5798">
        <f>COUNTIF(H:H,B5798)</f>
        <v>0</v>
      </c>
    </row>
    <row r="5799" spans="1:3" x14ac:dyDescent="0.35">
      <c r="A5799" t="s">
        <v>5178</v>
      </c>
      <c r="B5799" t="s">
        <v>5317</v>
      </c>
      <c r="C5799">
        <f>COUNTIF(H:H,B5799)</f>
        <v>0</v>
      </c>
    </row>
    <row r="5800" spans="1:3" x14ac:dyDescent="0.35">
      <c r="A5800" t="s">
        <v>5178</v>
      </c>
      <c r="B5800" t="s">
        <v>5318</v>
      </c>
      <c r="C5800">
        <f>COUNTIF(H:H,B5800)</f>
        <v>0</v>
      </c>
    </row>
    <row r="5801" spans="1:3" x14ac:dyDescent="0.35">
      <c r="A5801" t="s">
        <v>5178</v>
      </c>
      <c r="B5801" t="s">
        <v>5319</v>
      </c>
      <c r="C5801">
        <f>COUNTIF(H:H,B5801)</f>
        <v>0</v>
      </c>
    </row>
    <row r="5802" spans="1:3" x14ac:dyDescent="0.35">
      <c r="A5802" t="s">
        <v>5178</v>
      </c>
      <c r="B5802" t="s">
        <v>5320</v>
      </c>
      <c r="C5802">
        <f>COUNTIF(H:H,B5802)</f>
        <v>0</v>
      </c>
    </row>
    <row r="5803" spans="1:3" x14ac:dyDescent="0.35">
      <c r="A5803" t="s">
        <v>5178</v>
      </c>
      <c r="B5803" t="s">
        <v>5321</v>
      </c>
      <c r="C5803">
        <f>COUNTIF(H:H,B5803)</f>
        <v>0</v>
      </c>
    </row>
    <row r="5804" spans="1:3" x14ac:dyDescent="0.35">
      <c r="A5804" t="s">
        <v>5178</v>
      </c>
      <c r="B5804" t="s">
        <v>5139</v>
      </c>
      <c r="C5804">
        <f>COUNTIF(H:H,B5804)</f>
        <v>0</v>
      </c>
    </row>
    <row r="5805" spans="1:3" x14ac:dyDescent="0.35">
      <c r="A5805" t="s">
        <v>5178</v>
      </c>
      <c r="B5805" t="s">
        <v>5322</v>
      </c>
      <c r="C5805">
        <f>COUNTIF(H:H,B5805)</f>
        <v>0</v>
      </c>
    </row>
    <row r="5806" spans="1:3" x14ac:dyDescent="0.35">
      <c r="A5806" t="s">
        <v>5178</v>
      </c>
      <c r="B5806" t="s">
        <v>5323</v>
      </c>
      <c r="C5806">
        <f>COUNTIF(H:H,B5806)</f>
        <v>0</v>
      </c>
    </row>
    <row r="5807" spans="1:3" x14ac:dyDescent="0.35">
      <c r="A5807" t="s">
        <v>5324</v>
      </c>
      <c r="B5807" t="s">
        <v>5325</v>
      </c>
      <c r="C5807">
        <f>COUNTIF(H:H,B5807)</f>
        <v>0</v>
      </c>
    </row>
    <row r="5808" spans="1:3" x14ac:dyDescent="0.35">
      <c r="A5808" t="s">
        <v>5324</v>
      </c>
      <c r="B5808" t="s">
        <v>5326</v>
      </c>
      <c r="C5808">
        <f>COUNTIF(H:H,B5808)</f>
        <v>0</v>
      </c>
    </row>
    <row r="5809" spans="1:3" x14ac:dyDescent="0.35">
      <c r="A5809" t="s">
        <v>5324</v>
      </c>
      <c r="B5809" t="s">
        <v>5327</v>
      </c>
      <c r="C5809">
        <f>COUNTIF(H:H,B5809)</f>
        <v>0</v>
      </c>
    </row>
    <row r="5810" spans="1:3" x14ac:dyDescent="0.35">
      <c r="A5810" t="s">
        <v>5324</v>
      </c>
      <c r="B5810" t="s">
        <v>5328</v>
      </c>
      <c r="C5810">
        <f>COUNTIF(H:H,B5810)</f>
        <v>0</v>
      </c>
    </row>
    <row r="5811" spans="1:3" x14ac:dyDescent="0.35">
      <c r="A5811" t="s">
        <v>5324</v>
      </c>
      <c r="B5811" t="s">
        <v>5329</v>
      </c>
      <c r="C5811">
        <f>COUNTIF(H:H,B5811)</f>
        <v>0</v>
      </c>
    </row>
    <row r="5812" spans="1:3" x14ac:dyDescent="0.35">
      <c r="A5812" t="s">
        <v>5324</v>
      </c>
      <c r="B5812" t="s">
        <v>5330</v>
      </c>
      <c r="C5812">
        <f>COUNTIF(H:H,B5812)</f>
        <v>0</v>
      </c>
    </row>
    <row r="5813" spans="1:3" x14ac:dyDescent="0.35">
      <c r="A5813" t="s">
        <v>5324</v>
      </c>
      <c r="B5813" t="s">
        <v>5331</v>
      </c>
      <c r="C5813">
        <f>COUNTIF(H:H,B5813)</f>
        <v>0</v>
      </c>
    </row>
    <row r="5814" spans="1:3" x14ac:dyDescent="0.35">
      <c r="A5814" t="s">
        <v>5324</v>
      </c>
      <c r="B5814" t="s">
        <v>5332</v>
      </c>
      <c r="C5814">
        <f>COUNTIF(H:H,B5814)</f>
        <v>0</v>
      </c>
    </row>
    <row r="5815" spans="1:3" x14ac:dyDescent="0.35">
      <c r="A5815" t="s">
        <v>5324</v>
      </c>
      <c r="B5815" t="s">
        <v>5333</v>
      </c>
      <c r="C5815">
        <f>COUNTIF(H:H,B5815)</f>
        <v>0</v>
      </c>
    </row>
    <row r="5816" spans="1:3" x14ac:dyDescent="0.35">
      <c r="A5816" t="s">
        <v>5324</v>
      </c>
      <c r="B5816" t="s">
        <v>5334</v>
      </c>
      <c r="C5816">
        <f>COUNTIF(H:H,B5816)</f>
        <v>0</v>
      </c>
    </row>
    <row r="5817" spans="1:3" x14ac:dyDescent="0.35">
      <c r="A5817" t="s">
        <v>5324</v>
      </c>
      <c r="B5817" t="s">
        <v>5335</v>
      </c>
      <c r="C5817">
        <f>COUNTIF(H:H,B5817)</f>
        <v>0</v>
      </c>
    </row>
    <row r="5818" spans="1:3" x14ac:dyDescent="0.35">
      <c r="A5818" t="s">
        <v>5324</v>
      </c>
      <c r="B5818" t="s">
        <v>5336</v>
      </c>
      <c r="C5818">
        <f>COUNTIF(H:H,B5818)</f>
        <v>0</v>
      </c>
    </row>
    <row r="5819" spans="1:3" x14ac:dyDescent="0.35">
      <c r="A5819" t="s">
        <v>5324</v>
      </c>
      <c r="B5819" t="s">
        <v>5337</v>
      </c>
      <c r="C5819">
        <f>COUNTIF(H:H,B5819)</f>
        <v>0</v>
      </c>
    </row>
    <row r="5820" spans="1:3" x14ac:dyDescent="0.35">
      <c r="A5820" t="s">
        <v>5324</v>
      </c>
      <c r="B5820" t="s">
        <v>5338</v>
      </c>
      <c r="C5820">
        <f>COUNTIF(H:H,B5820)</f>
        <v>0</v>
      </c>
    </row>
    <row r="5821" spans="1:3" x14ac:dyDescent="0.35">
      <c r="A5821" t="s">
        <v>5324</v>
      </c>
      <c r="B5821" t="s">
        <v>5339</v>
      </c>
      <c r="C5821">
        <f>COUNTIF(H:H,B5821)</f>
        <v>0</v>
      </c>
    </row>
    <row r="5822" spans="1:3" x14ac:dyDescent="0.35">
      <c r="A5822" t="s">
        <v>5324</v>
      </c>
      <c r="B5822" t="s">
        <v>5340</v>
      </c>
      <c r="C5822">
        <f>COUNTIF(H:H,B5822)</f>
        <v>0</v>
      </c>
    </row>
    <row r="5823" spans="1:3" x14ac:dyDescent="0.35">
      <c r="A5823" t="s">
        <v>5324</v>
      </c>
      <c r="B5823" t="s">
        <v>5341</v>
      </c>
      <c r="C5823">
        <f>COUNTIF(H:H,B5823)</f>
        <v>0</v>
      </c>
    </row>
    <row r="5824" spans="1:3" x14ac:dyDescent="0.35">
      <c r="A5824" t="s">
        <v>5324</v>
      </c>
      <c r="B5824" t="s">
        <v>5342</v>
      </c>
      <c r="C5824">
        <f>COUNTIF(H:H,B5824)</f>
        <v>0</v>
      </c>
    </row>
    <row r="5825" spans="1:3" x14ac:dyDescent="0.35">
      <c r="A5825" t="s">
        <v>5324</v>
      </c>
      <c r="B5825" t="s">
        <v>5343</v>
      </c>
      <c r="C5825">
        <f>COUNTIF(H:H,B5825)</f>
        <v>0</v>
      </c>
    </row>
    <row r="5826" spans="1:3" x14ac:dyDescent="0.35">
      <c r="A5826" t="s">
        <v>5324</v>
      </c>
      <c r="B5826" t="s">
        <v>5344</v>
      </c>
      <c r="C5826">
        <f>COUNTIF(H:H,B5826)</f>
        <v>0</v>
      </c>
    </row>
    <row r="5827" spans="1:3" x14ac:dyDescent="0.35">
      <c r="A5827" t="s">
        <v>5324</v>
      </c>
      <c r="B5827" t="s">
        <v>5345</v>
      </c>
      <c r="C5827">
        <f>COUNTIF(H:H,B5827)</f>
        <v>0</v>
      </c>
    </row>
    <row r="5828" spans="1:3" x14ac:dyDescent="0.35">
      <c r="A5828" t="s">
        <v>5324</v>
      </c>
      <c r="B5828" t="s">
        <v>5346</v>
      </c>
      <c r="C5828">
        <f>COUNTIF(H:H,B5828)</f>
        <v>0</v>
      </c>
    </row>
    <row r="5829" spans="1:3" x14ac:dyDescent="0.35">
      <c r="A5829" t="s">
        <v>5324</v>
      </c>
      <c r="B5829" t="s">
        <v>5347</v>
      </c>
      <c r="C5829">
        <f>COUNTIF(H:H,B5829)</f>
        <v>0</v>
      </c>
    </row>
    <row r="5830" spans="1:3" x14ac:dyDescent="0.35">
      <c r="A5830" t="s">
        <v>5324</v>
      </c>
      <c r="B5830" t="s">
        <v>5348</v>
      </c>
      <c r="C5830">
        <f>COUNTIF(H:H,B5830)</f>
        <v>0</v>
      </c>
    </row>
    <row r="5831" spans="1:3" x14ac:dyDescent="0.35">
      <c r="A5831" t="s">
        <v>5324</v>
      </c>
      <c r="B5831" t="s">
        <v>5349</v>
      </c>
      <c r="C5831">
        <f>COUNTIF(H:H,B5831)</f>
        <v>0</v>
      </c>
    </row>
    <row r="5832" spans="1:3" x14ac:dyDescent="0.35">
      <c r="A5832" t="s">
        <v>5324</v>
      </c>
      <c r="B5832" t="s">
        <v>5350</v>
      </c>
      <c r="C5832">
        <f>COUNTIF(H:H,B5832)</f>
        <v>0</v>
      </c>
    </row>
    <row r="5833" spans="1:3" x14ac:dyDescent="0.35">
      <c r="A5833" t="s">
        <v>5324</v>
      </c>
      <c r="B5833" t="s">
        <v>5351</v>
      </c>
      <c r="C5833">
        <f>COUNTIF(H:H,B5833)</f>
        <v>0</v>
      </c>
    </row>
    <row r="5834" spans="1:3" x14ac:dyDescent="0.35">
      <c r="A5834" t="s">
        <v>5324</v>
      </c>
      <c r="B5834" t="s">
        <v>5352</v>
      </c>
      <c r="C5834">
        <f>COUNTIF(H:H,B5834)</f>
        <v>0</v>
      </c>
    </row>
    <row r="5835" spans="1:3" x14ac:dyDescent="0.35">
      <c r="A5835" t="s">
        <v>5324</v>
      </c>
      <c r="B5835" t="s">
        <v>5353</v>
      </c>
      <c r="C5835">
        <f>COUNTIF(H:H,B5835)</f>
        <v>0</v>
      </c>
    </row>
    <row r="5836" spans="1:3" x14ac:dyDescent="0.35">
      <c r="A5836" t="s">
        <v>5324</v>
      </c>
      <c r="B5836" t="s">
        <v>5354</v>
      </c>
      <c r="C5836">
        <f>COUNTIF(H:H,B5836)</f>
        <v>0</v>
      </c>
    </row>
    <row r="5837" spans="1:3" x14ac:dyDescent="0.35">
      <c r="A5837" t="s">
        <v>5324</v>
      </c>
      <c r="B5837" t="s">
        <v>5355</v>
      </c>
      <c r="C5837">
        <f>COUNTIF(H:H,B5837)</f>
        <v>0</v>
      </c>
    </row>
    <row r="5838" spans="1:3" x14ac:dyDescent="0.35">
      <c r="A5838" t="s">
        <v>5324</v>
      </c>
      <c r="B5838" t="s">
        <v>5356</v>
      </c>
      <c r="C5838">
        <f>COUNTIF(H:H,B5838)</f>
        <v>0</v>
      </c>
    </row>
    <row r="5839" spans="1:3" x14ac:dyDescent="0.35">
      <c r="A5839" t="s">
        <v>5324</v>
      </c>
      <c r="B5839" t="s">
        <v>5357</v>
      </c>
      <c r="C5839">
        <f>COUNTIF(H:H,B5839)</f>
        <v>0</v>
      </c>
    </row>
    <row r="5840" spans="1:3" x14ac:dyDescent="0.35">
      <c r="A5840" t="s">
        <v>5324</v>
      </c>
      <c r="B5840" t="s">
        <v>5358</v>
      </c>
      <c r="C5840">
        <f>COUNTIF(H:H,B5840)</f>
        <v>0</v>
      </c>
    </row>
    <row r="5841" spans="1:3" x14ac:dyDescent="0.35">
      <c r="A5841" t="s">
        <v>5324</v>
      </c>
      <c r="B5841" t="s">
        <v>5359</v>
      </c>
      <c r="C5841">
        <f>COUNTIF(H:H,B5841)</f>
        <v>0</v>
      </c>
    </row>
    <row r="5842" spans="1:3" x14ac:dyDescent="0.35">
      <c r="A5842" t="s">
        <v>5324</v>
      </c>
      <c r="B5842" t="s">
        <v>5360</v>
      </c>
      <c r="C5842">
        <f>COUNTIF(H:H,B5842)</f>
        <v>0</v>
      </c>
    </row>
    <row r="5843" spans="1:3" x14ac:dyDescent="0.35">
      <c r="A5843" t="s">
        <v>5324</v>
      </c>
      <c r="B5843" t="s">
        <v>5361</v>
      </c>
      <c r="C5843">
        <f>COUNTIF(H:H,B5843)</f>
        <v>0</v>
      </c>
    </row>
    <row r="5844" spans="1:3" x14ac:dyDescent="0.35">
      <c r="A5844" t="s">
        <v>5324</v>
      </c>
      <c r="B5844" t="s">
        <v>5362</v>
      </c>
      <c r="C5844">
        <f>COUNTIF(H:H,B5844)</f>
        <v>0</v>
      </c>
    </row>
    <row r="5845" spans="1:3" x14ac:dyDescent="0.35">
      <c r="A5845" t="s">
        <v>5324</v>
      </c>
      <c r="B5845" t="s">
        <v>5363</v>
      </c>
      <c r="C5845">
        <f>COUNTIF(H:H,B5845)</f>
        <v>0</v>
      </c>
    </row>
    <row r="5846" spans="1:3" x14ac:dyDescent="0.35">
      <c r="A5846" t="s">
        <v>5324</v>
      </c>
      <c r="B5846" t="s">
        <v>5364</v>
      </c>
      <c r="C5846">
        <f>COUNTIF(H:H,B5846)</f>
        <v>0</v>
      </c>
    </row>
    <row r="5847" spans="1:3" x14ac:dyDescent="0.35">
      <c r="A5847" t="s">
        <v>5324</v>
      </c>
      <c r="B5847" t="s">
        <v>5365</v>
      </c>
      <c r="C5847">
        <f>COUNTIF(H:H,B5847)</f>
        <v>0</v>
      </c>
    </row>
    <row r="5848" spans="1:3" x14ac:dyDescent="0.35">
      <c r="A5848" t="s">
        <v>5324</v>
      </c>
      <c r="B5848" t="s">
        <v>5366</v>
      </c>
      <c r="C5848">
        <f>COUNTIF(H:H,B5848)</f>
        <v>0</v>
      </c>
    </row>
    <row r="5849" spans="1:3" x14ac:dyDescent="0.35">
      <c r="A5849" t="s">
        <v>5324</v>
      </c>
      <c r="B5849" t="s">
        <v>5367</v>
      </c>
      <c r="C5849">
        <f>COUNTIF(H:H,B5849)</f>
        <v>0</v>
      </c>
    </row>
    <row r="5850" spans="1:3" x14ac:dyDescent="0.35">
      <c r="A5850" t="s">
        <v>5324</v>
      </c>
      <c r="B5850" t="s">
        <v>5368</v>
      </c>
      <c r="C5850">
        <f>COUNTIF(H:H,B5850)</f>
        <v>0</v>
      </c>
    </row>
    <row r="5851" spans="1:3" x14ac:dyDescent="0.35">
      <c r="A5851" t="s">
        <v>5324</v>
      </c>
      <c r="B5851" t="s">
        <v>5369</v>
      </c>
      <c r="C5851">
        <f>COUNTIF(H:H,B5851)</f>
        <v>0</v>
      </c>
    </row>
    <row r="5852" spans="1:3" x14ac:dyDescent="0.35">
      <c r="A5852" t="s">
        <v>5324</v>
      </c>
      <c r="B5852" t="s">
        <v>5370</v>
      </c>
      <c r="C5852">
        <f>COUNTIF(H:H,B5852)</f>
        <v>0</v>
      </c>
    </row>
    <row r="5853" spans="1:3" x14ac:dyDescent="0.35">
      <c r="A5853" t="s">
        <v>5324</v>
      </c>
      <c r="B5853" t="s">
        <v>5371</v>
      </c>
      <c r="C5853">
        <f>COUNTIF(H:H,B5853)</f>
        <v>0</v>
      </c>
    </row>
    <row r="5854" spans="1:3" x14ac:dyDescent="0.35">
      <c r="A5854" t="s">
        <v>5324</v>
      </c>
      <c r="B5854" t="s">
        <v>5372</v>
      </c>
      <c r="C5854">
        <f>COUNTIF(H:H,B5854)</f>
        <v>0</v>
      </c>
    </row>
    <row r="5855" spans="1:3" x14ac:dyDescent="0.35">
      <c r="A5855" t="s">
        <v>5324</v>
      </c>
      <c r="B5855" t="s">
        <v>5373</v>
      </c>
      <c r="C5855">
        <f>COUNTIF(H:H,B5855)</f>
        <v>0</v>
      </c>
    </row>
    <row r="5856" spans="1:3" x14ac:dyDescent="0.35">
      <c r="A5856" t="s">
        <v>5324</v>
      </c>
      <c r="B5856" t="s">
        <v>5374</v>
      </c>
      <c r="C5856">
        <f>COUNTIF(H:H,B5856)</f>
        <v>0</v>
      </c>
    </row>
    <row r="5857" spans="1:3" x14ac:dyDescent="0.35">
      <c r="A5857" t="s">
        <v>5324</v>
      </c>
      <c r="B5857" t="s">
        <v>5375</v>
      </c>
      <c r="C5857">
        <f>COUNTIF(H:H,B5857)</f>
        <v>0</v>
      </c>
    </row>
    <row r="5858" spans="1:3" x14ac:dyDescent="0.35">
      <c r="A5858" t="s">
        <v>5324</v>
      </c>
      <c r="B5858" t="s">
        <v>5376</v>
      </c>
      <c r="C5858">
        <f>COUNTIF(H:H,B5858)</f>
        <v>0</v>
      </c>
    </row>
    <row r="5859" spans="1:3" x14ac:dyDescent="0.35">
      <c r="A5859" t="s">
        <v>5324</v>
      </c>
      <c r="B5859" t="s">
        <v>5377</v>
      </c>
      <c r="C5859">
        <f>COUNTIF(H:H,B5859)</f>
        <v>0</v>
      </c>
    </row>
    <row r="5860" spans="1:3" x14ac:dyDescent="0.35">
      <c r="A5860" t="s">
        <v>5324</v>
      </c>
      <c r="B5860" t="s">
        <v>5378</v>
      </c>
      <c r="C5860">
        <f>COUNTIF(H:H,B5860)</f>
        <v>0</v>
      </c>
    </row>
    <row r="5861" spans="1:3" x14ac:dyDescent="0.35">
      <c r="A5861" t="s">
        <v>5324</v>
      </c>
      <c r="B5861" t="s">
        <v>5379</v>
      </c>
      <c r="C5861">
        <f>COUNTIF(H:H,B5861)</f>
        <v>0</v>
      </c>
    </row>
    <row r="5862" spans="1:3" x14ac:dyDescent="0.35">
      <c r="A5862" t="s">
        <v>5324</v>
      </c>
      <c r="B5862" t="s">
        <v>5380</v>
      </c>
      <c r="C5862">
        <f>COUNTIF(H:H,B5862)</f>
        <v>0</v>
      </c>
    </row>
    <row r="5863" spans="1:3" x14ac:dyDescent="0.35">
      <c r="A5863" t="s">
        <v>5324</v>
      </c>
      <c r="B5863" t="s">
        <v>5381</v>
      </c>
      <c r="C5863">
        <f>COUNTIF(H:H,B5863)</f>
        <v>0</v>
      </c>
    </row>
    <row r="5864" spans="1:3" x14ac:dyDescent="0.35">
      <c r="A5864" t="s">
        <v>5324</v>
      </c>
      <c r="B5864" t="s">
        <v>5382</v>
      </c>
      <c r="C5864">
        <f>COUNTIF(H:H,B5864)</f>
        <v>0</v>
      </c>
    </row>
    <row r="5865" spans="1:3" x14ac:dyDescent="0.35">
      <c r="A5865" t="s">
        <v>5324</v>
      </c>
      <c r="B5865" t="s">
        <v>5383</v>
      </c>
      <c r="C5865">
        <f>COUNTIF(H:H,B5865)</f>
        <v>0</v>
      </c>
    </row>
    <row r="5866" spans="1:3" x14ac:dyDescent="0.35">
      <c r="A5866" t="s">
        <v>5324</v>
      </c>
      <c r="B5866" t="s">
        <v>5384</v>
      </c>
      <c r="C5866">
        <f>COUNTIF(H:H,B5866)</f>
        <v>0</v>
      </c>
    </row>
    <row r="5867" spans="1:3" x14ac:dyDescent="0.35">
      <c r="A5867" t="s">
        <v>5324</v>
      </c>
      <c r="B5867" t="s">
        <v>5385</v>
      </c>
      <c r="C5867">
        <f>COUNTIF(H:H,B5867)</f>
        <v>0</v>
      </c>
    </row>
    <row r="5868" spans="1:3" x14ac:dyDescent="0.35">
      <c r="A5868" t="s">
        <v>5324</v>
      </c>
      <c r="B5868" t="s">
        <v>5386</v>
      </c>
      <c r="C5868">
        <f>COUNTIF(H:H,B5868)</f>
        <v>0</v>
      </c>
    </row>
    <row r="5869" spans="1:3" x14ac:dyDescent="0.35">
      <c r="A5869" t="s">
        <v>5324</v>
      </c>
      <c r="B5869" t="s">
        <v>5387</v>
      </c>
      <c r="C5869">
        <f>COUNTIF(H:H,B5869)</f>
        <v>0</v>
      </c>
    </row>
    <row r="5870" spans="1:3" x14ac:dyDescent="0.35">
      <c r="A5870" t="s">
        <v>5324</v>
      </c>
      <c r="B5870" t="s">
        <v>5388</v>
      </c>
      <c r="C5870">
        <f>COUNTIF(H:H,B5870)</f>
        <v>0</v>
      </c>
    </row>
    <row r="5871" spans="1:3" x14ac:dyDescent="0.35">
      <c r="A5871" t="s">
        <v>5324</v>
      </c>
      <c r="B5871" t="s">
        <v>5389</v>
      </c>
      <c r="C5871">
        <f>COUNTIF(H:H,B5871)</f>
        <v>0</v>
      </c>
    </row>
    <row r="5872" spans="1:3" x14ac:dyDescent="0.35">
      <c r="A5872" t="s">
        <v>5324</v>
      </c>
      <c r="B5872" t="s">
        <v>5390</v>
      </c>
      <c r="C5872">
        <f>COUNTIF(H:H,B5872)</f>
        <v>0</v>
      </c>
    </row>
    <row r="5873" spans="1:3" x14ac:dyDescent="0.35">
      <c r="A5873" t="s">
        <v>5324</v>
      </c>
      <c r="B5873" t="s">
        <v>5391</v>
      </c>
      <c r="C5873">
        <f>COUNTIF(H:H,B5873)</f>
        <v>0</v>
      </c>
    </row>
    <row r="5874" spans="1:3" x14ac:dyDescent="0.35">
      <c r="A5874" t="s">
        <v>5324</v>
      </c>
      <c r="B5874" t="s">
        <v>5392</v>
      </c>
      <c r="C5874">
        <f>COUNTIF(H:H,B5874)</f>
        <v>0</v>
      </c>
    </row>
    <row r="5875" spans="1:3" x14ac:dyDescent="0.35">
      <c r="A5875" t="s">
        <v>5324</v>
      </c>
      <c r="B5875" t="s">
        <v>5393</v>
      </c>
      <c r="C5875">
        <f>COUNTIF(H:H,B5875)</f>
        <v>0</v>
      </c>
    </row>
    <row r="5876" spans="1:3" x14ac:dyDescent="0.35">
      <c r="A5876" t="s">
        <v>5324</v>
      </c>
      <c r="B5876" t="s">
        <v>5394</v>
      </c>
      <c r="C5876">
        <f>COUNTIF(H:H,B5876)</f>
        <v>0</v>
      </c>
    </row>
    <row r="5877" spans="1:3" x14ac:dyDescent="0.35">
      <c r="A5877" t="s">
        <v>5324</v>
      </c>
      <c r="B5877" t="s">
        <v>5180</v>
      </c>
      <c r="C5877">
        <f>COUNTIF(H:H,B5877)</f>
        <v>0</v>
      </c>
    </row>
    <row r="5878" spans="1:3" x14ac:dyDescent="0.35">
      <c r="A5878" t="s">
        <v>5324</v>
      </c>
      <c r="B5878" t="s">
        <v>5395</v>
      </c>
      <c r="C5878">
        <f>COUNTIF(H:H,B5878)</f>
        <v>0</v>
      </c>
    </row>
    <row r="5879" spans="1:3" x14ac:dyDescent="0.35">
      <c r="A5879" t="s">
        <v>5324</v>
      </c>
      <c r="B5879" t="s">
        <v>5396</v>
      </c>
      <c r="C5879">
        <f>COUNTIF(H:H,B5879)</f>
        <v>0</v>
      </c>
    </row>
    <row r="5880" spans="1:3" x14ac:dyDescent="0.35">
      <c r="A5880" t="s">
        <v>5324</v>
      </c>
      <c r="B5880" t="s">
        <v>5397</v>
      </c>
      <c r="C5880">
        <f>COUNTIF(H:H,B5880)</f>
        <v>0</v>
      </c>
    </row>
    <row r="5881" spans="1:3" x14ac:dyDescent="0.35">
      <c r="A5881" t="s">
        <v>5324</v>
      </c>
      <c r="B5881" t="s">
        <v>5398</v>
      </c>
      <c r="C5881">
        <f>COUNTIF(H:H,B5881)</f>
        <v>0</v>
      </c>
    </row>
    <row r="5882" spans="1:3" x14ac:dyDescent="0.35">
      <c r="A5882" t="s">
        <v>5324</v>
      </c>
      <c r="B5882" t="s">
        <v>5399</v>
      </c>
      <c r="C5882">
        <f>COUNTIF(H:H,B5882)</f>
        <v>0</v>
      </c>
    </row>
    <row r="5883" spans="1:3" x14ac:dyDescent="0.35">
      <c r="A5883" t="s">
        <v>5324</v>
      </c>
      <c r="B5883" t="s">
        <v>5400</v>
      </c>
      <c r="C5883">
        <f>COUNTIF(H:H,B5883)</f>
        <v>0</v>
      </c>
    </row>
    <row r="5884" spans="1:3" x14ac:dyDescent="0.35">
      <c r="A5884" t="s">
        <v>5324</v>
      </c>
      <c r="B5884" t="s">
        <v>5401</v>
      </c>
      <c r="C5884">
        <f>COUNTIF(H:H,B5884)</f>
        <v>0</v>
      </c>
    </row>
    <row r="5885" spans="1:3" x14ac:dyDescent="0.35">
      <c r="A5885" t="s">
        <v>5324</v>
      </c>
      <c r="B5885" t="s">
        <v>5402</v>
      </c>
      <c r="C5885">
        <f>COUNTIF(H:H,B5885)</f>
        <v>0</v>
      </c>
    </row>
    <row r="5886" spans="1:3" x14ac:dyDescent="0.35">
      <c r="A5886" t="s">
        <v>5324</v>
      </c>
      <c r="B5886" t="s">
        <v>5183</v>
      </c>
      <c r="C5886">
        <f>COUNTIF(H:H,B5886)</f>
        <v>0</v>
      </c>
    </row>
    <row r="5887" spans="1:3" x14ac:dyDescent="0.35">
      <c r="A5887" t="s">
        <v>5324</v>
      </c>
      <c r="B5887" t="s">
        <v>5184</v>
      </c>
      <c r="C5887">
        <f>COUNTIF(H:H,B5887)</f>
        <v>0</v>
      </c>
    </row>
    <row r="5888" spans="1:3" x14ac:dyDescent="0.35">
      <c r="A5888" t="s">
        <v>5324</v>
      </c>
      <c r="B5888" t="s">
        <v>5403</v>
      </c>
      <c r="C5888">
        <f>COUNTIF(H:H,B5888)</f>
        <v>0</v>
      </c>
    </row>
    <row r="5889" spans="1:3" x14ac:dyDescent="0.35">
      <c r="A5889" t="s">
        <v>5324</v>
      </c>
      <c r="B5889" t="s">
        <v>5404</v>
      </c>
      <c r="C5889">
        <f>COUNTIF(H:H,B5889)</f>
        <v>0</v>
      </c>
    </row>
    <row r="5890" spans="1:3" x14ac:dyDescent="0.35">
      <c r="A5890" t="s">
        <v>5324</v>
      </c>
      <c r="B5890" t="s">
        <v>5405</v>
      </c>
      <c r="C5890">
        <f>COUNTIF(H:H,B5890)</f>
        <v>0</v>
      </c>
    </row>
    <row r="5891" spans="1:3" x14ac:dyDescent="0.35">
      <c r="A5891" t="s">
        <v>5324</v>
      </c>
      <c r="B5891" t="s">
        <v>5406</v>
      </c>
      <c r="C5891">
        <f>COUNTIF(H:H,B5891)</f>
        <v>0</v>
      </c>
    </row>
    <row r="5892" spans="1:3" x14ac:dyDescent="0.35">
      <c r="A5892" t="s">
        <v>5324</v>
      </c>
      <c r="B5892" t="s">
        <v>5407</v>
      </c>
      <c r="C5892">
        <f>COUNTIF(H:H,B5892)</f>
        <v>0</v>
      </c>
    </row>
    <row r="5893" spans="1:3" x14ac:dyDescent="0.35">
      <c r="A5893" t="s">
        <v>5324</v>
      </c>
      <c r="B5893" t="s">
        <v>5408</v>
      </c>
      <c r="C5893">
        <f>COUNTIF(H:H,B5893)</f>
        <v>0</v>
      </c>
    </row>
    <row r="5894" spans="1:3" x14ac:dyDescent="0.35">
      <c r="A5894" t="s">
        <v>5324</v>
      </c>
      <c r="B5894" t="s">
        <v>5409</v>
      </c>
      <c r="C5894">
        <f>COUNTIF(H:H,B5894)</f>
        <v>0</v>
      </c>
    </row>
    <row r="5895" spans="1:3" x14ac:dyDescent="0.35">
      <c r="A5895" t="s">
        <v>5324</v>
      </c>
      <c r="B5895" t="s">
        <v>5410</v>
      </c>
      <c r="C5895">
        <f>COUNTIF(H:H,B5895)</f>
        <v>0</v>
      </c>
    </row>
    <row r="5896" spans="1:3" x14ac:dyDescent="0.35">
      <c r="A5896" t="s">
        <v>5324</v>
      </c>
      <c r="B5896" t="s">
        <v>5411</v>
      </c>
      <c r="C5896">
        <f>COUNTIF(H:H,B5896)</f>
        <v>0</v>
      </c>
    </row>
    <row r="5897" spans="1:3" x14ac:dyDescent="0.35">
      <c r="A5897" t="s">
        <v>5324</v>
      </c>
      <c r="B5897" t="s">
        <v>4943</v>
      </c>
      <c r="C5897">
        <f>COUNTIF(H:H,B5897)</f>
        <v>0</v>
      </c>
    </row>
    <row r="5898" spans="1:3" x14ac:dyDescent="0.35">
      <c r="A5898" t="s">
        <v>5324</v>
      </c>
      <c r="B5898" t="s">
        <v>5412</v>
      </c>
      <c r="C5898">
        <f>COUNTIF(H:H,B5898)</f>
        <v>0</v>
      </c>
    </row>
    <row r="5899" spans="1:3" x14ac:dyDescent="0.35">
      <c r="A5899" t="s">
        <v>5324</v>
      </c>
      <c r="B5899" t="s">
        <v>5413</v>
      </c>
      <c r="C5899">
        <f>COUNTIF(H:H,B5899)</f>
        <v>0</v>
      </c>
    </row>
    <row r="5900" spans="1:3" x14ac:dyDescent="0.35">
      <c r="A5900" t="s">
        <v>5324</v>
      </c>
      <c r="B5900" t="s">
        <v>5414</v>
      </c>
      <c r="C5900">
        <f>COUNTIF(H:H,B5900)</f>
        <v>0</v>
      </c>
    </row>
    <row r="5901" spans="1:3" x14ac:dyDescent="0.35">
      <c r="A5901" t="s">
        <v>5324</v>
      </c>
      <c r="B5901" t="s">
        <v>5415</v>
      </c>
      <c r="C5901">
        <f>COUNTIF(H:H,B5901)</f>
        <v>0</v>
      </c>
    </row>
    <row r="5902" spans="1:3" x14ac:dyDescent="0.35">
      <c r="A5902" t="s">
        <v>5324</v>
      </c>
      <c r="B5902" t="s">
        <v>5416</v>
      </c>
      <c r="C5902">
        <f>COUNTIF(H:H,B5902)</f>
        <v>0</v>
      </c>
    </row>
    <row r="5903" spans="1:3" x14ac:dyDescent="0.35">
      <c r="A5903" t="s">
        <v>5324</v>
      </c>
      <c r="B5903" t="s">
        <v>5417</v>
      </c>
      <c r="C5903">
        <f>COUNTIF(H:H,B5903)</f>
        <v>0</v>
      </c>
    </row>
    <row r="5904" spans="1:3" x14ac:dyDescent="0.35">
      <c r="A5904" t="s">
        <v>5324</v>
      </c>
      <c r="B5904" t="s">
        <v>5418</v>
      </c>
      <c r="C5904">
        <f>COUNTIF(H:H,B5904)</f>
        <v>0</v>
      </c>
    </row>
    <row r="5905" spans="1:3" x14ac:dyDescent="0.35">
      <c r="A5905" t="s">
        <v>5324</v>
      </c>
      <c r="B5905" t="s">
        <v>5419</v>
      </c>
      <c r="C5905">
        <f>COUNTIF(H:H,B5905)</f>
        <v>0</v>
      </c>
    </row>
    <row r="5906" spans="1:3" x14ac:dyDescent="0.35">
      <c r="A5906" t="s">
        <v>5324</v>
      </c>
      <c r="B5906" t="s">
        <v>5420</v>
      </c>
      <c r="C5906">
        <f>COUNTIF(H:H,B5906)</f>
        <v>0</v>
      </c>
    </row>
    <row r="5907" spans="1:3" x14ac:dyDescent="0.35">
      <c r="A5907" t="s">
        <v>5324</v>
      </c>
      <c r="B5907" t="s">
        <v>4944</v>
      </c>
      <c r="C5907">
        <f>COUNTIF(H:H,B5907)</f>
        <v>0</v>
      </c>
    </row>
    <row r="5908" spans="1:3" x14ac:dyDescent="0.35">
      <c r="A5908" t="s">
        <v>5324</v>
      </c>
      <c r="B5908" t="s">
        <v>5421</v>
      </c>
      <c r="C5908">
        <f>COUNTIF(H:H,B5908)</f>
        <v>0</v>
      </c>
    </row>
    <row r="5909" spans="1:3" x14ac:dyDescent="0.35">
      <c r="A5909" t="s">
        <v>5324</v>
      </c>
      <c r="B5909" t="s">
        <v>5422</v>
      </c>
      <c r="C5909">
        <f>COUNTIF(H:H,B5909)</f>
        <v>0</v>
      </c>
    </row>
    <row r="5910" spans="1:3" x14ac:dyDescent="0.35">
      <c r="A5910" t="s">
        <v>5324</v>
      </c>
      <c r="B5910" t="s">
        <v>5423</v>
      </c>
      <c r="C5910">
        <f>COUNTIF(H:H,B5910)</f>
        <v>0</v>
      </c>
    </row>
    <row r="5911" spans="1:3" x14ac:dyDescent="0.35">
      <c r="A5911" t="s">
        <v>5324</v>
      </c>
      <c r="B5911" t="s">
        <v>5424</v>
      </c>
      <c r="C5911">
        <f>COUNTIF(H:H,B5911)</f>
        <v>0</v>
      </c>
    </row>
    <row r="5912" spans="1:3" x14ac:dyDescent="0.35">
      <c r="A5912" t="s">
        <v>5324</v>
      </c>
      <c r="B5912" t="s">
        <v>5186</v>
      </c>
      <c r="C5912">
        <f>COUNTIF(H:H,B5912)</f>
        <v>0</v>
      </c>
    </row>
    <row r="5913" spans="1:3" x14ac:dyDescent="0.35">
      <c r="A5913" t="s">
        <v>5324</v>
      </c>
      <c r="B5913" t="s">
        <v>5425</v>
      </c>
      <c r="C5913">
        <f>COUNTIF(H:H,B5913)</f>
        <v>0</v>
      </c>
    </row>
    <row r="5914" spans="1:3" x14ac:dyDescent="0.35">
      <c r="A5914" t="s">
        <v>5324</v>
      </c>
      <c r="B5914" t="s">
        <v>5426</v>
      </c>
      <c r="C5914">
        <f>COUNTIF(H:H,B5914)</f>
        <v>0</v>
      </c>
    </row>
    <row r="5915" spans="1:3" x14ac:dyDescent="0.35">
      <c r="A5915" t="s">
        <v>5324</v>
      </c>
      <c r="B5915" t="s">
        <v>5427</v>
      </c>
      <c r="C5915">
        <f>COUNTIF(H:H,B5915)</f>
        <v>0</v>
      </c>
    </row>
    <row r="5916" spans="1:3" x14ac:dyDescent="0.35">
      <c r="A5916" t="s">
        <v>5324</v>
      </c>
      <c r="B5916" t="s">
        <v>5428</v>
      </c>
      <c r="C5916">
        <f>COUNTIF(H:H,B5916)</f>
        <v>0</v>
      </c>
    </row>
    <row r="5917" spans="1:3" x14ac:dyDescent="0.35">
      <c r="A5917" t="s">
        <v>5324</v>
      </c>
      <c r="B5917" t="s">
        <v>5429</v>
      </c>
      <c r="C5917">
        <f>COUNTIF(H:H,B5917)</f>
        <v>0</v>
      </c>
    </row>
    <row r="5918" spans="1:3" x14ac:dyDescent="0.35">
      <c r="A5918" t="s">
        <v>5324</v>
      </c>
      <c r="B5918" t="s">
        <v>5430</v>
      </c>
      <c r="C5918">
        <f>COUNTIF(H:H,B5918)</f>
        <v>0</v>
      </c>
    </row>
    <row r="5919" spans="1:3" x14ac:dyDescent="0.35">
      <c r="A5919" t="s">
        <v>5324</v>
      </c>
      <c r="B5919" t="s">
        <v>5431</v>
      </c>
      <c r="C5919">
        <f>COUNTIF(H:H,B5919)</f>
        <v>0</v>
      </c>
    </row>
    <row r="5920" spans="1:3" x14ac:dyDescent="0.35">
      <c r="A5920" t="s">
        <v>5324</v>
      </c>
      <c r="B5920" t="s">
        <v>5432</v>
      </c>
      <c r="C5920">
        <f>COUNTIF(H:H,B5920)</f>
        <v>0</v>
      </c>
    </row>
    <row r="5921" spans="1:3" x14ac:dyDescent="0.35">
      <c r="A5921" t="s">
        <v>5324</v>
      </c>
      <c r="B5921" t="s">
        <v>5433</v>
      </c>
      <c r="C5921">
        <f>COUNTIF(H:H,B5921)</f>
        <v>0</v>
      </c>
    </row>
    <row r="5922" spans="1:3" x14ac:dyDescent="0.35">
      <c r="A5922" t="s">
        <v>5324</v>
      </c>
      <c r="B5922" t="s">
        <v>5434</v>
      </c>
      <c r="C5922">
        <f>COUNTIF(H:H,B5922)</f>
        <v>0</v>
      </c>
    </row>
    <row r="5923" spans="1:3" x14ac:dyDescent="0.35">
      <c r="A5923" t="s">
        <v>5324</v>
      </c>
      <c r="B5923" t="s">
        <v>5187</v>
      </c>
      <c r="C5923">
        <f>COUNTIF(H:H,B5923)</f>
        <v>0</v>
      </c>
    </row>
    <row r="5924" spans="1:3" x14ac:dyDescent="0.35">
      <c r="A5924" t="s">
        <v>5324</v>
      </c>
      <c r="B5924" t="s">
        <v>5435</v>
      </c>
      <c r="C5924">
        <f>COUNTIF(H:H,B5924)</f>
        <v>0</v>
      </c>
    </row>
    <row r="5925" spans="1:3" x14ac:dyDescent="0.35">
      <c r="A5925" t="s">
        <v>5324</v>
      </c>
      <c r="B5925" t="s">
        <v>5436</v>
      </c>
      <c r="C5925">
        <f>COUNTIF(H:H,B5925)</f>
        <v>0</v>
      </c>
    </row>
    <row r="5926" spans="1:3" x14ac:dyDescent="0.35">
      <c r="A5926" t="s">
        <v>5324</v>
      </c>
      <c r="B5926" t="s">
        <v>5437</v>
      </c>
      <c r="C5926">
        <f>COUNTIF(H:H,B5926)</f>
        <v>0</v>
      </c>
    </row>
    <row r="5927" spans="1:3" x14ac:dyDescent="0.35">
      <c r="A5927" t="s">
        <v>5324</v>
      </c>
      <c r="B5927" t="s">
        <v>5438</v>
      </c>
      <c r="C5927">
        <f>COUNTIF(H:H,B5927)</f>
        <v>0</v>
      </c>
    </row>
    <row r="5928" spans="1:3" x14ac:dyDescent="0.35">
      <c r="A5928" t="s">
        <v>5324</v>
      </c>
      <c r="B5928" t="s">
        <v>5439</v>
      </c>
      <c r="C5928">
        <f>COUNTIF(H:H,B5928)</f>
        <v>0</v>
      </c>
    </row>
    <row r="5929" spans="1:3" x14ac:dyDescent="0.35">
      <c r="A5929" t="s">
        <v>5324</v>
      </c>
      <c r="B5929" t="s">
        <v>5440</v>
      </c>
      <c r="C5929">
        <f>COUNTIF(H:H,B5929)</f>
        <v>0</v>
      </c>
    </row>
    <row r="5930" spans="1:3" x14ac:dyDescent="0.35">
      <c r="A5930" t="s">
        <v>5324</v>
      </c>
      <c r="B5930" t="s">
        <v>5441</v>
      </c>
      <c r="C5930">
        <f>COUNTIF(H:H,B5930)</f>
        <v>0</v>
      </c>
    </row>
    <row r="5931" spans="1:3" x14ac:dyDescent="0.35">
      <c r="A5931" t="s">
        <v>5324</v>
      </c>
      <c r="B5931" t="s">
        <v>5442</v>
      </c>
      <c r="C5931">
        <f>COUNTIF(H:H,B5931)</f>
        <v>0</v>
      </c>
    </row>
    <row r="5932" spans="1:3" x14ac:dyDescent="0.35">
      <c r="A5932" t="s">
        <v>5324</v>
      </c>
      <c r="B5932" t="s">
        <v>5443</v>
      </c>
      <c r="C5932">
        <f>COUNTIF(H:H,B5932)</f>
        <v>0</v>
      </c>
    </row>
    <row r="5933" spans="1:3" x14ac:dyDescent="0.35">
      <c r="A5933" t="s">
        <v>5324</v>
      </c>
      <c r="B5933" t="s">
        <v>5193</v>
      </c>
      <c r="C5933">
        <f>COUNTIF(H:H,B5933)</f>
        <v>0</v>
      </c>
    </row>
    <row r="5934" spans="1:3" x14ac:dyDescent="0.35">
      <c r="A5934" t="s">
        <v>5324</v>
      </c>
      <c r="B5934" t="s">
        <v>5444</v>
      </c>
      <c r="C5934">
        <f>COUNTIF(H:H,B5934)</f>
        <v>0</v>
      </c>
    </row>
    <row r="5935" spans="1:3" x14ac:dyDescent="0.35">
      <c r="A5935" t="s">
        <v>5324</v>
      </c>
      <c r="B5935" t="s">
        <v>5445</v>
      </c>
      <c r="C5935">
        <f>COUNTIF(H:H,B5935)</f>
        <v>0</v>
      </c>
    </row>
    <row r="5936" spans="1:3" x14ac:dyDescent="0.35">
      <c r="A5936" t="s">
        <v>5324</v>
      </c>
      <c r="B5936" t="s">
        <v>5446</v>
      </c>
      <c r="C5936">
        <f>COUNTIF(H:H,B5936)</f>
        <v>0</v>
      </c>
    </row>
    <row r="5937" spans="1:3" x14ac:dyDescent="0.35">
      <c r="A5937" t="s">
        <v>5324</v>
      </c>
      <c r="B5937" t="s">
        <v>5447</v>
      </c>
      <c r="C5937">
        <f>COUNTIF(H:H,B5937)</f>
        <v>0</v>
      </c>
    </row>
    <row r="5938" spans="1:3" x14ac:dyDescent="0.35">
      <c r="A5938" t="s">
        <v>5324</v>
      </c>
      <c r="B5938" t="s">
        <v>5194</v>
      </c>
      <c r="C5938">
        <f>COUNTIF(H:H,B5938)</f>
        <v>0</v>
      </c>
    </row>
    <row r="5939" spans="1:3" x14ac:dyDescent="0.35">
      <c r="A5939" t="s">
        <v>5324</v>
      </c>
      <c r="B5939" t="s">
        <v>5448</v>
      </c>
      <c r="C5939">
        <f>COUNTIF(H:H,B5939)</f>
        <v>0</v>
      </c>
    </row>
    <row r="5940" spans="1:3" x14ac:dyDescent="0.35">
      <c r="A5940" t="s">
        <v>5324</v>
      </c>
      <c r="B5940" t="s">
        <v>5449</v>
      </c>
      <c r="C5940">
        <f>COUNTIF(H:H,B5940)</f>
        <v>0</v>
      </c>
    </row>
    <row r="5941" spans="1:3" x14ac:dyDescent="0.35">
      <c r="A5941" t="s">
        <v>5324</v>
      </c>
      <c r="B5941" t="s">
        <v>5450</v>
      </c>
      <c r="C5941">
        <f>COUNTIF(H:H,B5941)</f>
        <v>0</v>
      </c>
    </row>
    <row r="5942" spans="1:3" x14ac:dyDescent="0.35">
      <c r="A5942" t="s">
        <v>5324</v>
      </c>
      <c r="B5942" t="s">
        <v>5451</v>
      </c>
      <c r="C5942">
        <f>COUNTIF(H:H,B5942)</f>
        <v>0</v>
      </c>
    </row>
    <row r="5943" spans="1:3" x14ac:dyDescent="0.35">
      <c r="A5943" t="s">
        <v>5324</v>
      </c>
      <c r="B5943" t="s">
        <v>5452</v>
      </c>
      <c r="C5943">
        <f>COUNTIF(H:H,B5943)</f>
        <v>0</v>
      </c>
    </row>
    <row r="5944" spans="1:3" x14ac:dyDescent="0.35">
      <c r="A5944" t="s">
        <v>5324</v>
      </c>
      <c r="B5944" t="s">
        <v>5453</v>
      </c>
      <c r="C5944">
        <f>COUNTIF(H:H,B5944)</f>
        <v>0</v>
      </c>
    </row>
    <row r="5945" spans="1:3" x14ac:dyDescent="0.35">
      <c r="A5945" t="s">
        <v>5324</v>
      </c>
      <c r="B5945" t="s">
        <v>5454</v>
      </c>
      <c r="C5945">
        <f>COUNTIF(H:H,B5945)</f>
        <v>0</v>
      </c>
    </row>
    <row r="5946" spans="1:3" x14ac:dyDescent="0.35">
      <c r="A5946" t="s">
        <v>5324</v>
      </c>
      <c r="B5946" t="s">
        <v>5455</v>
      </c>
      <c r="C5946">
        <f>COUNTIF(H:H,B5946)</f>
        <v>0</v>
      </c>
    </row>
    <row r="5947" spans="1:3" x14ac:dyDescent="0.35">
      <c r="A5947" t="s">
        <v>5324</v>
      </c>
      <c r="B5947" t="s">
        <v>5456</v>
      </c>
      <c r="C5947">
        <f>COUNTIF(H:H,B5947)</f>
        <v>0</v>
      </c>
    </row>
    <row r="5948" spans="1:3" x14ac:dyDescent="0.35">
      <c r="A5948" t="s">
        <v>5324</v>
      </c>
      <c r="B5948" t="s">
        <v>5457</v>
      </c>
      <c r="C5948">
        <f>COUNTIF(H:H,B5948)</f>
        <v>0</v>
      </c>
    </row>
    <row r="5949" spans="1:3" x14ac:dyDescent="0.35">
      <c r="A5949" t="s">
        <v>5324</v>
      </c>
      <c r="B5949" t="s">
        <v>5458</v>
      </c>
      <c r="C5949">
        <f>COUNTIF(H:H,B5949)</f>
        <v>0</v>
      </c>
    </row>
    <row r="5950" spans="1:3" x14ac:dyDescent="0.35">
      <c r="A5950" t="s">
        <v>5324</v>
      </c>
      <c r="B5950" t="s">
        <v>5195</v>
      </c>
      <c r="C5950">
        <f>COUNTIF(H:H,B5950)</f>
        <v>0</v>
      </c>
    </row>
    <row r="5951" spans="1:3" x14ac:dyDescent="0.35">
      <c r="A5951" t="s">
        <v>5324</v>
      </c>
      <c r="B5951" t="s">
        <v>5459</v>
      </c>
      <c r="C5951">
        <f>COUNTIF(H:H,B5951)</f>
        <v>0</v>
      </c>
    </row>
    <row r="5952" spans="1:3" x14ac:dyDescent="0.35">
      <c r="A5952" t="s">
        <v>5324</v>
      </c>
      <c r="B5952" t="s">
        <v>5460</v>
      </c>
      <c r="C5952">
        <f>COUNTIF(H:H,B5952)</f>
        <v>0</v>
      </c>
    </row>
    <row r="5953" spans="1:3" x14ac:dyDescent="0.35">
      <c r="A5953" t="s">
        <v>5324</v>
      </c>
      <c r="B5953" t="s">
        <v>5461</v>
      </c>
      <c r="C5953">
        <f>COUNTIF(H:H,B5953)</f>
        <v>0</v>
      </c>
    </row>
    <row r="5954" spans="1:3" x14ac:dyDescent="0.35">
      <c r="A5954" t="s">
        <v>5324</v>
      </c>
      <c r="B5954" t="s">
        <v>5462</v>
      </c>
      <c r="C5954">
        <f>COUNTIF(H:H,B5954)</f>
        <v>0</v>
      </c>
    </row>
    <row r="5955" spans="1:3" x14ac:dyDescent="0.35">
      <c r="A5955" t="s">
        <v>5324</v>
      </c>
      <c r="B5955" t="s">
        <v>5463</v>
      </c>
      <c r="C5955">
        <f>COUNTIF(H:H,B5955)</f>
        <v>0</v>
      </c>
    </row>
    <row r="5956" spans="1:3" x14ac:dyDescent="0.35">
      <c r="A5956" t="s">
        <v>5324</v>
      </c>
      <c r="B5956" t="s">
        <v>5464</v>
      </c>
      <c r="C5956">
        <f>COUNTIF(H:H,B5956)</f>
        <v>0</v>
      </c>
    </row>
    <row r="5957" spans="1:3" x14ac:dyDescent="0.35">
      <c r="A5957" t="s">
        <v>5324</v>
      </c>
      <c r="B5957" t="s">
        <v>5465</v>
      </c>
      <c r="C5957">
        <f>COUNTIF(H:H,B5957)</f>
        <v>0</v>
      </c>
    </row>
    <row r="5958" spans="1:3" x14ac:dyDescent="0.35">
      <c r="A5958" t="s">
        <v>5324</v>
      </c>
      <c r="B5958" t="s">
        <v>5466</v>
      </c>
      <c r="C5958">
        <f>COUNTIF(H:H,B5958)</f>
        <v>0</v>
      </c>
    </row>
    <row r="5959" spans="1:3" x14ac:dyDescent="0.35">
      <c r="A5959" t="s">
        <v>5324</v>
      </c>
      <c r="B5959" t="s">
        <v>5467</v>
      </c>
      <c r="C5959">
        <f>COUNTIF(H:H,B5959)</f>
        <v>0</v>
      </c>
    </row>
    <row r="5960" spans="1:3" x14ac:dyDescent="0.35">
      <c r="A5960" t="s">
        <v>5324</v>
      </c>
      <c r="B5960" t="s">
        <v>5468</v>
      </c>
      <c r="C5960">
        <f>COUNTIF(H:H,B5960)</f>
        <v>0</v>
      </c>
    </row>
    <row r="5961" spans="1:3" x14ac:dyDescent="0.35">
      <c r="A5961" t="s">
        <v>5324</v>
      </c>
      <c r="B5961" t="s">
        <v>5469</v>
      </c>
      <c r="C5961">
        <f>COUNTIF(H:H,B5961)</f>
        <v>0</v>
      </c>
    </row>
    <row r="5962" spans="1:3" x14ac:dyDescent="0.35">
      <c r="A5962" t="s">
        <v>5324</v>
      </c>
      <c r="B5962" t="s">
        <v>5197</v>
      </c>
      <c r="C5962">
        <f>COUNTIF(H:H,B5962)</f>
        <v>0</v>
      </c>
    </row>
    <row r="5963" spans="1:3" x14ac:dyDescent="0.35">
      <c r="A5963" t="s">
        <v>5324</v>
      </c>
      <c r="B5963" t="s">
        <v>4965</v>
      </c>
      <c r="C5963">
        <f>COUNTIF(H:H,B5963)</f>
        <v>0</v>
      </c>
    </row>
    <row r="5964" spans="1:3" x14ac:dyDescent="0.35">
      <c r="A5964" t="s">
        <v>5324</v>
      </c>
      <c r="B5964" t="s">
        <v>5316</v>
      </c>
      <c r="C5964">
        <f>COUNTIF(H:H,B5964)</f>
        <v>0</v>
      </c>
    </row>
    <row r="5965" spans="1:3" x14ac:dyDescent="0.35">
      <c r="A5965" t="s">
        <v>5470</v>
      </c>
      <c r="B5965" t="s">
        <v>5471</v>
      </c>
      <c r="C5965">
        <f>COUNTIF(H:H,B5965)</f>
        <v>0</v>
      </c>
    </row>
    <row r="5966" spans="1:3" x14ac:dyDescent="0.35">
      <c r="A5966" t="s">
        <v>5472</v>
      </c>
      <c r="B5966" t="s">
        <v>5473</v>
      </c>
      <c r="C5966">
        <f>COUNTIF(H:H,B5966)</f>
        <v>0</v>
      </c>
    </row>
    <row r="5967" spans="1:3" x14ac:dyDescent="0.35">
      <c r="A5967" t="s">
        <v>5472</v>
      </c>
      <c r="B5967" t="s">
        <v>5474</v>
      </c>
      <c r="C5967">
        <f>COUNTIF(H:H,B5967)</f>
        <v>0</v>
      </c>
    </row>
    <row r="5968" spans="1:3" x14ac:dyDescent="0.35">
      <c r="A5968" t="s">
        <v>5472</v>
      </c>
      <c r="B5968" t="s">
        <v>5475</v>
      </c>
      <c r="C5968">
        <f>COUNTIF(H:H,B5968)</f>
        <v>0</v>
      </c>
    </row>
    <row r="5969" spans="1:3" x14ac:dyDescent="0.35">
      <c r="A5969" t="s">
        <v>5472</v>
      </c>
      <c r="B5969" t="s">
        <v>5476</v>
      </c>
      <c r="C5969">
        <f>COUNTIF(H:H,B5969)</f>
        <v>0</v>
      </c>
    </row>
    <row r="5970" spans="1:3" x14ac:dyDescent="0.35">
      <c r="A5970" t="s">
        <v>5472</v>
      </c>
      <c r="B5970" t="s">
        <v>5477</v>
      </c>
      <c r="C5970">
        <f>COUNTIF(H:H,B5970)</f>
        <v>0</v>
      </c>
    </row>
    <row r="5971" spans="1:3" x14ac:dyDescent="0.35">
      <c r="A5971" t="s">
        <v>5472</v>
      </c>
      <c r="B5971" t="s">
        <v>5478</v>
      </c>
      <c r="C5971">
        <f>COUNTIF(H:H,B5971)</f>
        <v>0</v>
      </c>
    </row>
    <row r="5972" spans="1:3" x14ac:dyDescent="0.35">
      <c r="A5972" t="s">
        <v>5472</v>
      </c>
      <c r="B5972" t="s">
        <v>5479</v>
      </c>
      <c r="C5972">
        <f>COUNTIF(H:H,B5972)</f>
        <v>0</v>
      </c>
    </row>
    <row r="5973" spans="1:3" x14ac:dyDescent="0.35">
      <c r="A5973" t="s">
        <v>5472</v>
      </c>
      <c r="B5973" t="s">
        <v>5480</v>
      </c>
      <c r="C5973">
        <f>COUNTIF(H:H,B5973)</f>
        <v>0</v>
      </c>
    </row>
    <row r="5974" spans="1:3" x14ac:dyDescent="0.35">
      <c r="A5974" t="s">
        <v>5472</v>
      </c>
      <c r="B5974" t="s">
        <v>5481</v>
      </c>
      <c r="C5974">
        <f>COUNTIF(H:H,B5974)</f>
        <v>0</v>
      </c>
    </row>
    <row r="5975" spans="1:3" x14ac:dyDescent="0.35">
      <c r="A5975" t="s">
        <v>5472</v>
      </c>
      <c r="B5975" t="s">
        <v>5482</v>
      </c>
      <c r="C5975">
        <f>COUNTIF(H:H,B5975)</f>
        <v>0</v>
      </c>
    </row>
    <row r="5976" spans="1:3" x14ac:dyDescent="0.35">
      <c r="A5976" t="s">
        <v>5472</v>
      </c>
      <c r="B5976" t="s">
        <v>5483</v>
      </c>
      <c r="C5976">
        <f>COUNTIF(H:H,B5976)</f>
        <v>0</v>
      </c>
    </row>
    <row r="5977" spans="1:3" x14ac:dyDescent="0.35">
      <c r="A5977" t="s">
        <v>5472</v>
      </c>
      <c r="B5977" t="s">
        <v>5484</v>
      </c>
      <c r="C5977">
        <f>COUNTIF(H:H,B5977)</f>
        <v>0</v>
      </c>
    </row>
    <row r="5978" spans="1:3" x14ac:dyDescent="0.35">
      <c r="A5978" t="s">
        <v>5472</v>
      </c>
      <c r="B5978" t="s">
        <v>5485</v>
      </c>
      <c r="C5978">
        <f>COUNTIF(H:H,B5978)</f>
        <v>0</v>
      </c>
    </row>
    <row r="5979" spans="1:3" x14ac:dyDescent="0.35">
      <c r="A5979" t="s">
        <v>5472</v>
      </c>
      <c r="B5979" t="s">
        <v>5486</v>
      </c>
      <c r="C5979">
        <f>COUNTIF(H:H,B5979)</f>
        <v>0</v>
      </c>
    </row>
    <row r="5980" spans="1:3" x14ac:dyDescent="0.35">
      <c r="A5980" t="s">
        <v>5472</v>
      </c>
      <c r="B5980" t="s">
        <v>5487</v>
      </c>
      <c r="C5980">
        <f>COUNTIF(H:H,B5980)</f>
        <v>0</v>
      </c>
    </row>
    <row r="5981" spans="1:3" x14ac:dyDescent="0.35">
      <c r="A5981" t="s">
        <v>5472</v>
      </c>
      <c r="B5981" t="s">
        <v>5488</v>
      </c>
      <c r="C5981">
        <f>COUNTIF(H:H,B5981)</f>
        <v>0</v>
      </c>
    </row>
    <row r="5982" spans="1:3" x14ac:dyDescent="0.35">
      <c r="A5982" t="s">
        <v>5472</v>
      </c>
      <c r="B5982" t="s">
        <v>5489</v>
      </c>
      <c r="C5982">
        <f>COUNTIF(H:H,B5982)</f>
        <v>0</v>
      </c>
    </row>
    <row r="5983" spans="1:3" x14ac:dyDescent="0.35">
      <c r="A5983" t="s">
        <v>5472</v>
      </c>
      <c r="B5983" t="s">
        <v>5490</v>
      </c>
      <c r="C5983">
        <f>COUNTIF(H:H,B5983)</f>
        <v>0</v>
      </c>
    </row>
    <row r="5984" spans="1:3" x14ac:dyDescent="0.35">
      <c r="A5984" t="s">
        <v>5472</v>
      </c>
      <c r="B5984" t="s">
        <v>5491</v>
      </c>
      <c r="C5984">
        <f>COUNTIF(H:H,B5984)</f>
        <v>0</v>
      </c>
    </row>
    <row r="5985" spans="1:3" x14ac:dyDescent="0.35">
      <c r="A5985" t="s">
        <v>5472</v>
      </c>
      <c r="B5985" t="s">
        <v>5492</v>
      </c>
      <c r="C5985">
        <f>COUNTIF(H:H,B5985)</f>
        <v>0</v>
      </c>
    </row>
    <row r="5986" spans="1:3" x14ac:dyDescent="0.35">
      <c r="A5986" t="s">
        <v>5472</v>
      </c>
      <c r="B5986" t="s">
        <v>5493</v>
      </c>
      <c r="C5986">
        <f>COUNTIF(H:H,B5986)</f>
        <v>0</v>
      </c>
    </row>
    <row r="5987" spans="1:3" x14ac:dyDescent="0.35">
      <c r="A5987" t="s">
        <v>5472</v>
      </c>
      <c r="B5987" t="s">
        <v>5494</v>
      </c>
      <c r="C5987">
        <f>COUNTIF(H:H,B5987)</f>
        <v>0</v>
      </c>
    </row>
    <row r="5988" spans="1:3" x14ac:dyDescent="0.35">
      <c r="A5988" t="s">
        <v>5495</v>
      </c>
      <c r="B5988" t="s">
        <v>5496</v>
      </c>
      <c r="C5988">
        <f>COUNTIF(H:H,B5988)</f>
        <v>0</v>
      </c>
    </row>
    <row r="5989" spans="1:3" x14ac:dyDescent="0.35">
      <c r="A5989" t="s">
        <v>5495</v>
      </c>
      <c r="B5989" t="s">
        <v>5497</v>
      </c>
      <c r="C5989">
        <f>COUNTIF(H:H,B5989)</f>
        <v>0</v>
      </c>
    </row>
    <row r="5990" spans="1:3" x14ac:dyDescent="0.35">
      <c r="A5990" t="s">
        <v>5495</v>
      </c>
      <c r="B5990" t="s">
        <v>5498</v>
      </c>
      <c r="C5990">
        <f>COUNTIF(H:H,B5990)</f>
        <v>0</v>
      </c>
    </row>
    <row r="5991" spans="1:3" x14ac:dyDescent="0.35">
      <c r="A5991" t="s">
        <v>5495</v>
      </c>
      <c r="B5991" t="s">
        <v>5499</v>
      </c>
      <c r="C5991">
        <f>COUNTIF(H:H,B5991)</f>
        <v>0</v>
      </c>
    </row>
    <row r="5992" spans="1:3" x14ac:dyDescent="0.35">
      <c r="A5992" t="s">
        <v>5495</v>
      </c>
      <c r="B5992" t="s">
        <v>5500</v>
      </c>
      <c r="C5992">
        <f>COUNTIF(H:H,B5992)</f>
        <v>0</v>
      </c>
    </row>
    <row r="5993" spans="1:3" x14ac:dyDescent="0.35">
      <c r="A5993" t="s">
        <v>5495</v>
      </c>
      <c r="B5993" t="s">
        <v>5501</v>
      </c>
      <c r="C5993">
        <f>COUNTIF(H:H,B5993)</f>
        <v>0</v>
      </c>
    </row>
    <row r="5994" spans="1:3" x14ac:dyDescent="0.35">
      <c r="A5994" t="s">
        <v>5495</v>
      </c>
      <c r="B5994" t="s">
        <v>5502</v>
      </c>
      <c r="C5994">
        <f>COUNTIF(H:H,B5994)</f>
        <v>0</v>
      </c>
    </row>
    <row r="5995" spans="1:3" x14ac:dyDescent="0.35">
      <c r="A5995" t="s">
        <v>5495</v>
      </c>
      <c r="B5995" t="s">
        <v>5503</v>
      </c>
      <c r="C5995">
        <f>COUNTIF(H:H,B5995)</f>
        <v>0</v>
      </c>
    </row>
    <row r="5996" spans="1:3" x14ac:dyDescent="0.35">
      <c r="A5996" t="s">
        <v>5495</v>
      </c>
      <c r="B5996" t="s">
        <v>5504</v>
      </c>
      <c r="C5996">
        <f>COUNTIF(H:H,B5996)</f>
        <v>0</v>
      </c>
    </row>
    <row r="5997" spans="1:3" x14ac:dyDescent="0.35">
      <c r="A5997" t="s">
        <v>5495</v>
      </c>
      <c r="B5997" t="s">
        <v>5505</v>
      </c>
      <c r="C5997">
        <f>COUNTIF(H:H,B5997)</f>
        <v>0</v>
      </c>
    </row>
    <row r="5998" spans="1:3" x14ac:dyDescent="0.35">
      <c r="A5998" t="s">
        <v>5495</v>
      </c>
      <c r="B5998" t="s">
        <v>5506</v>
      </c>
      <c r="C5998">
        <f>COUNTIF(H:H,B5998)</f>
        <v>0</v>
      </c>
    </row>
    <row r="5999" spans="1:3" x14ac:dyDescent="0.35">
      <c r="A5999" t="s">
        <v>5495</v>
      </c>
      <c r="B5999" t="s">
        <v>5507</v>
      </c>
      <c r="C5999">
        <f>COUNTIF(H:H,B5999)</f>
        <v>0</v>
      </c>
    </row>
    <row r="6000" spans="1:3" x14ac:dyDescent="0.35">
      <c r="A6000" t="s">
        <v>5495</v>
      </c>
      <c r="B6000" t="s">
        <v>5508</v>
      </c>
      <c r="C6000">
        <f>COUNTIF(H:H,B6000)</f>
        <v>0</v>
      </c>
    </row>
    <row r="6001" spans="1:3" x14ac:dyDescent="0.35">
      <c r="A6001" t="s">
        <v>5495</v>
      </c>
      <c r="B6001" t="s">
        <v>5509</v>
      </c>
      <c r="C6001">
        <f>COUNTIF(H:H,B6001)</f>
        <v>0</v>
      </c>
    </row>
    <row r="6002" spans="1:3" x14ac:dyDescent="0.35">
      <c r="A6002" t="s">
        <v>5495</v>
      </c>
      <c r="B6002" t="s">
        <v>5510</v>
      </c>
      <c r="C6002">
        <f>COUNTIF(H:H,B6002)</f>
        <v>0</v>
      </c>
    </row>
    <row r="6003" spans="1:3" x14ac:dyDescent="0.35">
      <c r="A6003" t="s">
        <v>5495</v>
      </c>
      <c r="B6003" t="s">
        <v>5511</v>
      </c>
      <c r="C6003">
        <f>COUNTIF(H:H,B6003)</f>
        <v>0</v>
      </c>
    </row>
    <row r="6004" spans="1:3" x14ac:dyDescent="0.35">
      <c r="A6004" t="s">
        <v>5495</v>
      </c>
      <c r="B6004" t="s">
        <v>5512</v>
      </c>
      <c r="C6004">
        <f>COUNTIF(H:H,B6004)</f>
        <v>0</v>
      </c>
    </row>
    <row r="6005" spans="1:3" x14ac:dyDescent="0.35">
      <c r="A6005" t="s">
        <v>5495</v>
      </c>
      <c r="B6005" t="s">
        <v>5513</v>
      </c>
      <c r="C6005">
        <f>COUNTIF(H:H,B6005)</f>
        <v>0</v>
      </c>
    </row>
    <row r="6006" spans="1:3" x14ac:dyDescent="0.35">
      <c r="A6006" t="s">
        <v>5495</v>
      </c>
      <c r="B6006" t="s">
        <v>5514</v>
      </c>
      <c r="C6006">
        <f>COUNTIF(H:H,B6006)</f>
        <v>0</v>
      </c>
    </row>
    <row r="6007" spans="1:3" x14ac:dyDescent="0.35">
      <c r="A6007" t="s">
        <v>5495</v>
      </c>
      <c r="B6007" t="s">
        <v>5515</v>
      </c>
      <c r="C6007">
        <f>COUNTIF(H:H,B6007)</f>
        <v>0</v>
      </c>
    </row>
    <row r="6008" spans="1:3" x14ac:dyDescent="0.35">
      <c r="A6008" t="s">
        <v>5495</v>
      </c>
      <c r="B6008" t="s">
        <v>5516</v>
      </c>
      <c r="C6008">
        <f>COUNTIF(H:H,B6008)</f>
        <v>0</v>
      </c>
    </row>
    <row r="6009" spans="1:3" x14ac:dyDescent="0.35">
      <c r="A6009" t="s">
        <v>5495</v>
      </c>
      <c r="B6009" t="s">
        <v>5517</v>
      </c>
      <c r="C6009">
        <f>COUNTIF(H:H,B6009)</f>
        <v>0</v>
      </c>
    </row>
    <row r="6010" spans="1:3" x14ac:dyDescent="0.35">
      <c r="A6010" t="s">
        <v>5495</v>
      </c>
      <c r="B6010" t="s">
        <v>5518</v>
      </c>
      <c r="C6010">
        <f>COUNTIF(H:H,B6010)</f>
        <v>0</v>
      </c>
    </row>
    <row r="6011" spans="1:3" x14ac:dyDescent="0.35">
      <c r="A6011" t="s">
        <v>5495</v>
      </c>
      <c r="B6011" t="s">
        <v>5519</v>
      </c>
      <c r="C6011">
        <f>COUNTIF(H:H,B6011)</f>
        <v>0</v>
      </c>
    </row>
    <row r="6012" spans="1:3" x14ac:dyDescent="0.35">
      <c r="A6012" t="s">
        <v>5495</v>
      </c>
      <c r="B6012" t="s">
        <v>5520</v>
      </c>
      <c r="C6012">
        <f>COUNTIF(H:H,B6012)</f>
        <v>0</v>
      </c>
    </row>
    <row r="6013" spans="1:3" x14ac:dyDescent="0.35">
      <c r="A6013" t="s">
        <v>5495</v>
      </c>
      <c r="B6013" t="s">
        <v>5521</v>
      </c>
      <c r="C6013">
        <f>COUNTIF(H:H,B6013)</f>
        <v>0</v>
      </c>
    </row>
    <row r="6014" spans="1:3" x14ac:dyDescent="0.35">
      <c r="A6014" t="s">
        <v>5495</v>
      </c>
      <c r="B6014" t="s">
        <v>5522</v>
      </c>
      <c r="C6014">
        <f>COUNTIF(H:H,B6014)</f>
        <v>0</v>
      </c>
    </row>
    <row r="6015" spans="1:3" x14ac:dyDescent="0.35">
      <c r="A6015" t="s">
        <v>5495</v>
      </c>
      <c r="B6015" t="s">
        <v>5523</v>
      </c>
      <c r="C6015">
        <f>COUNTIF(H:H,B6015)</f>
        <v>0</v>
      </c>
    </row>
    <row r="6016" spans="1:3" x14ac:dyDescent="0.35">
      <c r="A6016" t="s">
        <v>5495</v>
      </c>
      <c r="B6016" t="s">
        <v>5524</v>
      </c>
      <c r="C6016">
        <f>COUNTIF(H:H,B6016)</f>
        <v>0</v>
      </c>
    </row>
    <row r="6017" spans="1:3" x14ac:dyDescent="0.35">
      <c r="A6017" t="s">
        <v>5495</v>
      </c>
      <c r="B6017" t="s">
        <v>5525</v>
      </c>
      <c r="C6017">
        <f>COUNTIF(H:H,B6017)</f>
        <v>0</v>
      </c>
    </row>
    <row r="6018" spans="1:3" x14ac:dyDescent="0.35">
      <c r="A6018" t="s">
        <v>5495</v>
      </c>
      <c r="B6018" t="s">
        <v>5526</v>
      </c>
      <c r="C6018">
        <f>COUNTIF(H:H,B6018)</f>
        <v>0</v>
      </c>
    </row>
    <row r="6019" spans="1:3" x14ac:dyDescent="0.35">
      <c r="A6019" t="s">
        <v>5495</v>
      </c>
      <c r="B6019" t="s">
        <v>5527</v>
      </c>
      <c r="C6019">
        <f>COUNTIF(H:H,B6019)</f>
        <v>0</v>
      </c>
    </row>
    <row r="6020" spans="1:3" x14ac:dyDescent="0.35">
      <c r="A6020" t="s">
        <v>5495</v>
      </c>
      <c r="B6020" t="s">
        <v>5528</v>
      </c>
      <c r="C6020">
        <f>COUNTIF(H:H,B6020)</f>
        <v>0</v>
      </c>
    </row>
    <row r="6021" spans="1:3" x14ac:dyDescent="0.35">
      <c r="A6021" t="s">
        <v>5495</v>
      </c>
      <c r="B6021" t="s">
        <v>5529</v>
      </c>
      <c r="C6021">
        <f>COUNTIF(H:H,B6021)</f>
        <v>0</v>
      </c>
    </row>
    <row r="6022" spans="1:3" x14ac:dyDescent="0.35">
      <c r="A6022" t="s">
        <v>5495</v>
      </c>
      <c r="B6022" t="s">
        <v>5530</v>
      </c>
      <c r="C6022">
        <f>COUNTIF(H:H,B6022)</f>
        <v>0</v>
      </c>
    </row>
    <row r="6023" spans="1:3" x14ac:dyDescent="0.35">
      <c r="A6023" t="s">
        <v>5495</v>
      </c>
      <c r="B6023" t="s">
        <v>5531</v>
      </c>
      <c r="C6023">
        <f>COUNTIF(H:H,B6023)</f>
        <v>0</v>
      </c>
    </row>
    <row r="6024" spans="1:3" x14ac:dyDescent="0.35">
      <c r="A6024" t="s">
        <v>5495</v>
      </c>
      <c r="B6024" t="s">
        <v>5532</v>
      </c>
      <c r="C6024">
        <f>COUNTIF(H:H,B6024)</f>
        <v>0</v>
      </c>
    </row>
    <row r="6025" spans="1:3" x14ac:dyDescent="0.35">
      <c r="A6025" t="s">
        <v>5495</v>
      </c>
      <c r="B6025" t="s">
        <v>5533</v>
      </c>
      <c r="C6025">
        <f>COUNTIF(H:H,B6025)</f>
        <v>0</v>
      </c>
    </row>
    <row r="6026" spans="1:3" x14ac:dyDescent="0.35">
      <c r="A6026" t="s">
        <v>5495</v>
      </c>
      <c r="B6026" t="s">
        <v>5534</v>
      </c>
      <c r="C6026">
        <f>COUNTIF(H:H,B6026)</f>
        <v>0</v>
      </c>
    </row>
    <row r="6027" spans="1:3" x14ac:dyDescent="0.35">
      <c r="A6027" t="s">
        <v>5495</v>
      </c>
      <c r="B6027" t="s">
        <v>5535</v>
      </c>
      <c r="C6027">
        <f>COUNTIF(H:H,B6027)</f>
        <v>0</v>
      </c>
    </row>
    <row r="6028" spans="1:3" x14ac:dyDescent="0.35">
      <c r="A6028" t="s">
        <v>5495</v>
      </c>
      <c r="B6028" t="s">
        <v>5536</v>
      </c>
      <c r="C6028">
        <f>COUNTIF(H:H,B6028)</f>
        <v>0</v>
      </c>
    </row>
    <row r="6029" spans="1:3" x14ac:dyDescent="0.35">
      <c r="A6029" t="s">
        <v>5495</v>
      </c>
      <c r="B6029" t="s">
        <v>5537</v>
      </c>
      <c r="C6029">
        <f>COUNTIF(H:H,B6029)</f>
        <v>0</v>
      </c>
    </row>
    <row r="6030" spans="1:3" x14ac:dyDescent="0.35">
      <c r="A6030" t="s">
        <v>5495</v>
      </c>
      <c r="B6030" t="s">
        <v>5538</v>
      </c>
      <c r="C6030">
        <f>COUNTIF(H:H,B6030)</f>
        <v>0</v>
      </c>
    </row>
    <row r="6031" spans="1:3" x14ac:dyDescent="0.35">
      <c r="A6031" t="s">
        <v>5495</v>
      </c>
      <c r="B6031" t="s">
        <v>5539</v>
      </c>
      <c r="C6031">
        <f>COUNTIF(H:H,B6031)</f>
        <v>0</v>
      </c>
    </row>
    <row r="6032" spans="1:3" x14ac:dyDescent="0.35">
      <c r="A6032" t="s">
        <v>5495</v>
      </c>
      <c r="B6032" t="s">
        <v>5540</v>
      </c>
      <c r="C6032">
        <f>COUNTIF(H:H,B6032)</f>
        <v>0</v>
      </c>
    </row>
    <row r="6033" spans="1:3" x14ac:dyDescent="0.35">
      <c r="A6033" t="s">
        <v>5495</v>
      </c>
      <c r="B6033" t="s">
        <v>5541</v>
      </c>
      <c r="C6033">
        <f>COUNTIF(H:H,B6033)</f>
        <v>0</v>
      </c>
    </row>
    <row r="6034" spans="1:3" x14ac:dyDescent="0.35">
      <c r="A6034" t="s">
        <v>5495</v>
      </c>
      <c r="B6034" t="s">
        <v>5542</v>
      </c>
      <c r="C6034">
        <f>COUNTIF(H:H,B6034)</f>
        <v>0</v>
      </c>
    </row>
    <row r="6035" spans="1:3" x14ac:dyDescent="0.35">
      <c r="A6035" t="s">
        <v>5495</v>
      </c>
      <c r="B6035" t="s">
        <v>5543</v>
      </c>
      <c r="C6035">
        <f>COUNTIF(H:H,B6035)</f>
        <v>0</v>
      </c>
    </row>
    <row r="6036" spans="1:3" x14ac:dyDescent="0.35">
      <c r="A6036" t="s">
        <v>5495</v>
      </c>
      <c r="B6036" t="s">
        <v>5544</v>
      </c>
      <c r="C6036">
        <f>COUNTIF(H:H,B6036)</f>
        <v>0</v>
      </c>
    </row>
    <row r="6037" spans="1:3" x14ac:dyDescent="0.35">
      <c r="A6037" t="s">
        <v>5495</v>
      </c>
      <c r="B6037" t="s">
        <v>5545</v>
      </c>
      <c r="C6037">
        <f>COUNTIF(H:H,B6037)</f>
        <v>0</v>
      </c>
    </row>
    <row r="6038" spans="1:3" x14ac:dyDescent="0.35">
      <c r="A6038" t="s">
        <v>5495</v>
      </c>
      <c r="B6038" t="s">
        <v>5546</v>
      </c>
      <c r="C6038">
        <f>COUNTIF(H:H,B6038)</f>
        <v>0</v>
      </c>
    </row>
    <row r="6039" spans="1:3" x14ac:dyDescent="0.35">
      <c r="A6039" t="s">
        <v>5495</v>
      </c>
      <c r="B6039" t="s">
        <v>5547</v>
      </c>
      <c r="C6039">
        <f>COUNTIF(H:H,B6039)</f>
        <v>0</v>
      </c>
    </row>
    <row r="6040" spans="1:3" x14ac:dyDescent="0.35">
      <c r="A6040" t="s">
        <v>5548</v>
      </c>
      <c r="B6040" t="s">
        <v>5549</v>
      </c>
      <c r="C6040">
        <f>COUNTIF(H:H,B6040)</f>
        <v>0</v>
      </c>
    </row>
    <row r="6041" spans="1:3" x14ac:dyDescent="0.35">
      <c r="A6041" t="s">
        <v>5548</v>
      </c>
      <c r="B6041" t="s">
        <v>5550</v>
      </c>
      <c r="C6041">
        <f>COUNTIF(H:H,B6041)</f>
        <v>0</v>
      </c>
    </row>
    <row r="6042" spans="1:3" x14ac:dyDescent="0.35">
      <c r="A6042" t="s">
        <v>5548</v>
      </c>
      <c r="B6042" t="s">
        <v>5551</v>
      </c>
      <c r="C6042">
        <f>COUNTIF(H:H,B6042)</f>
        <v>0</v>
      </c>
    </row>
    <row r="6043" spans="1:3" x14ac:dyDescent="0.35">
      <c r="A6043" t="s">
        <v>5548</v>
      </c>
      <c r="B6043" t="s">
        <v>5552</v>
      </c>
      <c r="C6043">
        <f>COUNTIF(H:H,B6043)</f>
        <v>0</v>
      </c>
    </row>
    <row r="6044" spans="1:3" x14ac:dyDescent="0.35">
      <c r="A6044" t="s">
        <v>5548</v>
      </c>
      <c r="B6044" t="s">
        <v>5553</v>
      </c>
      <c r="C6044">
        <f>COUNTIF(H:H,B6044)</f>
        <v>0</v>
      </c>
    </row>
    <row r="6045" spans="1:3" x14ac:dyDescent="0.35">
      <c r="A6045" t="s">
        <v>5548</v>
      </c>
      <c r="B6045" t="s">
        <v>5554</v>
      </c>
      <c r="C6045">
        <f>COUNTIF(H:H,B6045)</f>
        <v>0</v>
      </c>
    </row>
    <row r="6046" spans="1:3" x14ac:dyDescent="0.35">
      <c r="A6046" t="s">
        <v>5548</v>
      </c>
      <c r="B6046" t="s">
        <v>5555</v>
      </c>
      <c r="C6046">
        <f>COUNTIF(H:H,B6046)</f>
        <v>0</v>
      </c>
    </row>
    <row r="6047" spans="1:3" x14ac:dyDescent="0.35">
      <c r="A6047" t="s">
        <v>5548</v>
      </c>
      <c r="B6047" t="s">
        <v>5556</v>
      </c>
      <c r="C6047">
        <f>COUNTIF(H:H,B6047)</f>
        <v>0</v>
      </c>
    </row>
    <row r="6048" spans="1:3" x14ac:dyDescent="0.35">
      <c r="A6048" t="s">
        <v>5548</v>
      </c>
      <c r="B6048" t="s">
        <v>5557</v>
      </c>
      <c r="C6048">
        <f>COUNTIF(H:H,B6048)</f>
        <v>0</v>
      </c>
    </row>
    <row r="6049" spans="1:3" x14ac:dyDescent="0.35">
      <c r="A6049" t="s">
        <v>5548</v>
      </c>
      <c r="B6049" t="s">
        <v>5558</v>
      </c>
      <c r="C6049">
        <f>COUNTIF(H:H,B6049)</f>
        <v>0</v>
      </c>
    </row>
    <row r="6050" spans="1:3" x14ac:dyDescent="0.35">
      <c r="A6050" t="s">
        <v>5548</v>
      </c>
      <c r="B6050" t="s">
        <v>5559</v>
      </c>
      <c r="C6050">
        <f>COUNTIF(H:H,B6050)</f>
        <v>0</v>
      </c>
    </row>
    <row r="6051" spans="1:3" x14ac:dyDescent="0.35">
      <c r="A6051" t="s">
        <v>5548</v>
      </c>
      <c r="B6051" t="s">
        <v>5560</v>
      </c>
      <c r="C6051">
        <f>COUNTIF(H:H,B6051)</f>
        <v>0</v>
      </c>
    </row>
    <row r="6052" spans="1:3" x14ac:dyDescent="0.35">
      <c r="A6052" t="s">
        <v>5548</v>
      </c>
      <c r="B6052" t="s">
        <v>5561</v>
      </c>
      <c r="C6052">
        <f>COUNTIF(H:H,B6052)</f>
        <v>0</v>
      </c>
    </row>
    <row r="6053" spans="1:3" x14ac:dyDescent="0.35">
      <c r="A6053" t="s">
        <v>5548</v>
      </c>
      <c r="B6053" t="s">
        <v>5562</v>
      </c>
      <c r="C6053">
        <f>COUNTIF(H:H,B6053)</f>
        <v>0</v>
      </c>
    </row>
    <row r="6054" spans="1:3" x14ac:dyDescent="0.35">
      <c r="A6054" t="s">
        <v>5548</v>
      </c>
      <c r="B6054" t="s">
        <v>5563</v>
      </c>
      <c r="C6054">
        <f>COUNTIF(H:H,B6054)</f>
        <v>0</v>
      </c>
    </row>
    <row r="6055" spans="1:3" x14ac:dyDescent="0.35">
      <c r="A6055" t="s">
        <v>5548</v>
      </c>
      <c r="B6055" t="s">
        <v>5564</v>
      </c>
      <c r="C6055">
        <f>COUNTIF(H:H,B6055)</f>
        <v>0</v>
      </c>
    </row>
    <row r="6056" spans="1:3" x14ac:dyDescent="0.35">
      <c r="A6056" t="s">
        <v>5548</v>
      </c>
      <c r="B6056" t="s">
        <v>5565</v>
      </c>
      <c r="C6056">
        <f>COUNTIF(H:H,B6056)</f>
        <v>0</v>
      </c>
    </row>
    <row r="6057" spans="1:3" x14ac:dyDescent="0.35">
      <c r="A6057" t="s">
        <v>5548</v>
      </c>
      <c r="B6057" t="s">
        <v>5566</v>
      </c>
      <c r="C6057">
        <f>COUNTIF(H:H,B6057)</f>
        <v>0</v>
      </c>
    </row>
    <row r="6058" spans="1:3" x14ac:dyDescent="0.35">
      <c r="A6058" t="s">
        <v>5548</v>
      </c>
      <c r="B6058" t="s">
        <v>5567</v>
      </c>
      <c r="C6058">
        <f>COUNTIF(H:H,B6058)</f>
        <v>0</v>
      </c>
    </row>
    <row r="6059" spans="1:3" x14ac:dyDescent="0.35">
      <c r="A6059" t="s">
        <v>5548</v>
      </c>
      <c r="B6059" t="s">
        <v>5568</v>
      </c>
      <c r="C6059">
        <f>COUNTIF(H:H,B6059)</f>
        <v>0</v>
      </c>
    </row>
    <row r="6060" spans="1:3" x14ac:dyDescent="0.35">
      <c r="A6060" t="s">
        <v>5548</v>
      </c>
      <c r="B6060" t="s">
        <v>5569</v>
      </c>
      <c r="C6060">
        <f>COUNTIF(H:H,B6060)</f>
        <v>0</v>
      </c>
    </row>
    <row r="6061" spans="1:3" x14ac:dyDescent="0.35">
      <c r="A6061" t="s">
        <v>5548</v>
      </c>
      <c r="B6061" t="s">
        <v>5570</v>
      </c>
      <c r="C6061">
        <f>COUNTIF(H:H,B6061)</f>
        <v>0</v>
      </c>
    </row>
    <row r="6062" spans="1:3" x14ac:dyDescent="0.35">
      <c r="A6062" t="s">
        <v>5548</v>
      </c>
      <c r="B6062" t="s">
        <v>5571</v>
      </c>
      <c r="C6062">
        <f>COUNTIF(H:H,B6062)</f>
        <v>0</v>
      </c>
    </row>
    <row r="6063" spans="1:3" x14ac:dyDescent="0.35">
      <c r="A6063" t="s">
        <v>5548</v>
      </c>
      <c r="B6063" t="s">
        <v>5572</v>
      </c>
      <c r="C6063">
        <f>COUNTIF(H:H,B6063)</f>
        <v>0</v>
      </c>
    </row>
    <row r="6064" spans="1:3" x14ac:dyDescent="0.35">
      <c r="A6064" t="s">
        <v>5548</v>
      </c>
      <c r="B6064" t="s">
        <v>5573</v>
      </c>
      <c r="C6064">
        <f>COUNTIF(H:H,B6064)</f>
        <v>0</v>
      </c>
    </row>
    <row r="6065" spans="1:3" x14ac:dyDescent="0.35">
      <c r="A6065" t="s">
        <v>5548</v>
      </c>
      <c r="B6065" t="s">
        <v>5574</v>
      </c>
      <c r="C6065">
        <f>COUNTIF(H:H,B6065)</f>
        <v>0</v>
      </c>
    </row>
    <row r="6066" spans="1:3" x14ac:dyDescent="0.35">
      <c r="A6066" t="s">
        <v>5548</v>
      </c>
      <c r="B6066" t="s">
        <v>5575</v>
      </c>
      <c r="C6066">
        <f>COUNTIF(H:H,B6066)</f>
        <v>0</v>
      </c>
    </row>
    <row r="6067" spans="1:3" x14ac:dyDescent="0.35">
      <c r="A6067" t="s">
        <v>5548</v>
      </c>
      <c r="B6067" t="s">
        <v>5576</v>
      </c>
      <c r="C6067">
        <f>COUNTIF(H:H,B6067)</f>
        <v>0</v>
      </c>
    </row>
    <row r="6068" spans="1:3" x14ac:dyDescent="0.35">
      <c r="A6068" t="s">
        <v>5548</v>
      </c>
      <c r="B6068" t="s">
        <v>5577</v>
      </c>
      <c r="C6068">
        <f>COUNTIF(H:H,B6068)</f>
        <v>0</v>
      </c>
    </row>
    <row r="6069" spans="1:3" x14ac:dyDescent="0.35">
      <c r="A6069" t="s">
        <v>5548</v>
      </c>
      <c r="B6069" t="s">
        <v>5578</v>
      </c>
      <c r="C6069">
        <f>COUNTIF(H:H,B6069)</f>
        <v>0</v>
      </c>
    </row>
    <row r="6070" spans="1:3" x14ac:dyDescent="0.35">
      <c r="A6070" t="s">
        <v>5548</v>
      </c>
      <c r="B6070" t="s">
        <v>5579</v>
      </c>
      <c r="C6070">
        <f>COUNTIF(H:H,B6070)</f>
        <v>0</v>
      </c>
    </row>
    <row r="6071" spans="1:3" x14ac:dyDescent="0.35">
      <c r="A6071" t="s">
        <v>5548</v>
      </c>
      <c r="B6071" t="s">
        <v>5580</v>
      </c>
      <c r="C6071">
        <f>COUNTIF(H:H,B6071)</f>
        <v>0</v>
      </c>
    </row>
    <row r="6072" spans="1:3" x14ac:dyDescent="0.35">
      <c r="A6072" t="s">
        <v>5548</v>
      </c>
      <c r="B6072" t="s">
        <v>5581</v>
      </c>
      <c r="C6072">
        <f>COUNTIF(H:H,B6072)</f>
        <v>0</v>
      </c>
    </row>
    <row r="6073" spans="1:3" x14ac:dyDescent="0.35">
      <c r="A6073" t="s">
        <v>5548</v>
      </c>
      <c r="B6073" t="s">
        <v>5582</v>
      </c>
      <c r="C6073">
        <f>COUNTIF(H:H,B6073)</f>
        <v>0</v>
      </c>
    </row>
    <row r="6074" spans="1:3" x14ac:dyDescent="0.35">
      <c r="A6074" t="s">
        <v>5548</v>
      </c>
      <c r="B6074" t="s">
        <v>5583</v>
      </c>
      <c r="C6074">
        <f>COUNTIF(H:H,B6074)</f>
        <v>0</v>
      </c>
    </row>
    <row r="6075" spans="1:3" x14ac:dyDescent="0.35">
      <c r="A6075" t="s">
        <v>5548</v>
      </c>
      <c r="B6075" t="s">
        <v>5584</v>
      </c>
      <c r="C6075">
        <f>COUNTIF(H:H,B6075)</f>
        <v>0</v>
      </c>
    </row>
    <row r="6076" spans="1:3" x14ac:dyDescent="0.35">
      <c r="A6076" t="s">
        <v>5548</v>
      </c>
      <c r="B6076" t="s">
        <v>5585</v>
      </c>
      <c r="C6076">
        <f>COUNTIF(H:H,B6076)</f>
        <v>0</v>
      </c>
    </row>
    <row r="6077" spans="1:3" x14ac:dyDescent="0.35">
      <c r="A6077" t="s">
        <v>5548</v>
      </c>
      <c r="B6077" t="s">
        <v>5586</v>
      </c>
      <c r="C6077">
        <f>COUNTIF(H:H,B6077)</f>
        <v>0</v>
      </c>
    </row>
    <row r="6078" spans="1:3" x14ac:dyDescent="0.35">
      <c r="A6078" t="s">
        <v>5548</v>
      </c>
      <c r="B6078" t="s">
        <v>5518</v>
      </c>
      <c r="C6078">
        <f>COUNTIF(H:H,B6078)</f>
        <v>0</v>
      </c>
    </row>
    <row r="6079" spans="1:3" x14ac:dyDescent="0.35">
      <c r="A6079" t="s">
        <v>5548</v>
      </c>
      <c r="B6079" t="s">
        <v>5587</v>
      </c>
      <c r="C6079">
        <f>COUNTIF(H:H,B6079)</f>
        <v>0</v>
      </c>
    </row>
    <row r="6080" spans="1:3" x14ac:dyDescent="0.35">
      <c r="A6080" t="s">
        <v>5548</v>
      </c>
      <c r="B6080" t="s">
        <v>5588</v>
      </c>
      <c r="C6080">
        <f>COUNTIF(H:H,B6080)</f>
        <v>0</v>
      </c>
    </row>
    <row r="6081" spans="1:3" x14ac:dyDescent="0.35">
      <c r="A6081" t="s">
        <v>5548</v>
      </c>
      <c r="B6081" t="s">
        <v>5531</v>
      </c>
      <c r="C6081">
        <f>COUNTIF(H:H,B6081)</f>
        <v>0</v>
      </c>
    </row>
    <row r="6082" spans="1:3" x14ac:dyDescent="0.35">
      <c r="A6082" t="s">
        <v>5589</v>
      </c>
      <c r="B6082" t="s">
        <v>5590</v>
      </c>
      <c r="C6082">
        <f>COUNTIF(H:H,B6082)</f>
        <v>0</v>
      </c>
    </row>
    <row r="6083" spans="1:3" x14ac:dyDescent="0.35">
      <c r="A6083" t="s">
        <v>5589</v>
      </c>
      <c r="B6083" t="s">
        <v>5591</v>
      </c>
      <c r="C6083">
        <f>COUNTIF(H:H,B6083)</f>
        <v>0</v>
      </c>
    </row>
    <row r="6084" spans="1:3" x14ac:dyDescent="0.35">
      <c r="A6084" t="s">
        <v>5589</v>
      </c>
      <c r="B6084" t="s">
        <v>5592</v>
      </c>
      <c r="C6084">
        <f>COUNTIF(H:H,B6084)</f>
        <v>0</v>
      </c>
    </row>
    <row r="6085" spans="1:3" x14ac:dyDescent="0.35">
      <c r="A6085" t="s">
        <v>5589</v>
      </c>
      <c r="B6085" t="s">
        <v>5593</v>
      </c>
      <c r="C6085">
        <f>COUNTIF(H:H,B6085)</f>
        <v>0</v>
      </c>
    </row>
    <row r="6086" spans="1:3" x14ac:dyDescent="0.35">
      <c r="A6086" t="s">
        <v>5589</v>
      </c>
      <c r="B6086" t="s">
        <v>5594</v>
      </c>
      <c r="C6086">
        <f>COUNTIF(H:H,B6086)</f>
        <v>0</v>
      </c>
    </row>
    <row r="6087" spans="1:3" x14ac:dyDescent="0.35">
      <c r="A6087" t="s">
        <v>5589</v>
      </c>
      <c r="B6087" t="s">
        <v>5595</v>
      </c>
      <c r="C6087">
        <f>COUNTIF(H:H,B6087)</f>
        <v>0</v>
      </c>
    </row>
    <row r="6088" spans="1:3" x14ac:dyDescent="0.35">
      <c r="A6088" t="s">
        <v>5589</v>
      </c>
      <c r="B6088" t="s">
        <v>5596</v>
      </c>
      <c r="C6088">
        <f>COUNTIF(H:H,B6088)</f>
        <v>0</v>
      </c>
    </row>
    <row r="6089" spans="1:3" x14ac:dyDescent="0.35">
      <c r="A6089" t="s">
        <v>5589</v>
      </c>
      <c r="B6089" t="s">
        <v>5597</v>
      </c>
      <c r="C6089">
        <f>COUNTIF(H:H,B6089)</f>
        <v>0</v>
      </c>
    </row>
    <row r="6090" spans="1:3" x14ac:dyDescent="0.35">
      <c r="A6090" t="s">
        <v>5589</v>
      </c>
      <c r="B6090" t="s">
        <v>5598</v>
      </c>
      <c r="C6090">
        <f>COUNTIF(H:H,B6090)</f>
        <v>0</v>
      </c>
    </row>
    <row r="6091" spans="1:3" x14ac:dyDescent="0.35">
      <c r="A6091" t="s">
        <v>5589</v>
      </c>
      <c r="B6091" t="s">
        <v>5599</v>
      </c>
      <c r="C6091">
        <f>COUNTIF(H:H,B6091)</f>
        <v>0</v>
      </c>
    </row>
    <row r="6092" spans="1:3" x14ac:dyDescent="0.35">
      <c r="A6092" t="s">
        <v>5589</v>
      </c>
      <c r="B6092" t="s">
        <v>5600</v>
      </c>
      <c r="C6092">
        <f>COUNTIF(H:H,B6092)</f>
        <v>0</v>
      </c>
    </row>
    <row r="6093" spans="1:3" x14ac:dyDescent="0.35">
      <c r="A6093" t="s">
        <v>5589</v>
      </c>
      <c r="B6093" t="s">
        <v>5601</v>
      </c>
      <c r="C6093">
        <f>COUNTIF(H:H,B6093)</f>
        <v>0</v>
      </c>
    </row>
    <row r="6094" spans="1:3" x14ac:dyDescent="0.35">
      <c r="A6094" t="s">
        <v>5589</v>
      </c>
      <c r="B6094" t="s">
        <v>5602</v>
      </c>
      <c r="C6094">
        <f>COUNTIF(H:H,B6094)</f>
        <v>0</v>
      </c>
    </row>
    <row r="6095" spans="1:3" x14ac:dyDescent="0.35">
      <c r="A6095" t="s">
        <v>5589</v>
      </c>
      <c r="B6095" t="s">
        <v>5603</v>
      </c>
      <c r="C6095">
        <f>COUNTIF(H:H,B6095)</f>
        <v>0</v>
      </c>
    </row>
    <row r="6096" spans="1:3" x14ac:dyDescent="0.35">
      <c r="A6096" t="s">
        <v>5589</v>
      </c>
      <c r="B6096" t="s">
        <v>5604</v>
      </c>
      <c r="C6096">
        <f>COUNTIF(H:H,B6096)</f>
        <v>0</v>
      </c>
    </row>
    <row r="6097" spans="1:3" x14ac:dyDescent="0.35">
      <c r="A6097" t="s">
        <v>5589</v>
      </c>
      <c r="B6097" t="s">
        <v>5605</v>
      </c>
      <c r="C6097">
        <f>COUNTIF(H:H,B6097)</f>
        <v>0</v>
      </c>
    </row>
    <row r="6098" spans="1:3" x14ac:dyDescent="0.35">
      <c r="A6098" t="s">
        <v>5589</v>
      </c>
      <c r="B6098" t="s">
        <v>5606</v>
      </c>
      <c r="C6098">
        <f>COUNTIF(H:H,B6098)</f>
        <v>0</v>
      </c>
    </row>
    <row r="6099" spans="1:3" x14ac:dyDescent="0.35">
      <c r="A6099" t="s">
        <v>5589</v>
      </c>
      <c r="B6099" t="s">
        <v>5607</v>
      </c>
      <c r="C6099">
        <f>COUNTIF(H:H,B6099)</f>
        <v>0</v>
      </c>
    </row>
    <row r="6100" spans="1:3" x14ac:dyDescent="0.35">
      <c r="A6100" t="s">
        <v>5589</v>
      </c>
      <c r="B6100" t="s">
        <v>5608</v>
      </c>
      <c r="C6100">
        <f>COUNTIF(H:H,B6100)</f>
        <v>0</v>
      </c>
    </row>
    <row r="6101" spans="1:3" x14ac:dyDescent="0.35">
      <c r="A6101" t="s">
        <v>5589</v>
      </c>
      <c r="B6101" t="s">
        <v>5609</v>
      </c>
      <c r="C6101">
        <f>COUNTIF(H:H,B6101)</f>
        <v>0</v>
      </c>
    </row>
    <row r="6102" spans="1:3" x14ac:dyDescent="0.35">
      <c r="A6102" t="s">
        <v>5589</v>
      </c>
      <c r="B6102" t="s">
        <v>5610</v>
      </c>
      <c r="C6102">
        <f>COUNTIF(H:H,B6102)</f>
        <v>0</v>
      </c>
    </row>
    <row r="6103" spans="1:3" x14ac:dyDescent="0.35">
      <c r="A6103" t="s">
        <v>5589</v>
      </c>
      <c r="B6103" t="s">
        <v>5611</v>
      </c>
      <c r="C6103">
        <f>COUNTIF(H:H,B6103)</f>
        <v>0</v>
      </c>
    </row>
    <row r="6104" spans="1:3" x14ac:dyDescent="0.35">
      <c r="A6104" t="s">
        <v>5589</v>
      </c>
      <c r="B6104" t="s">
        <v>5612</v>
      </c>
      <c r="C6104">
        <f>COUNTIF(H:H,B6104)</f>
        <v>0</v>
      </c>
    </row>
    <row r="6105" spans="1:3" x14ac:dyDescent="0.35">
      <c r="A6105" t="s">
        <v>5589</v>
      </c>
      <c r="B6105" t="s">
        <v>5613</v>
      </c>
      <c r="C6105">
        <f>COUNTIF(H:H,B6105)</f>
        <v>0</v>
      </c>
    </row>
    <row r="6106" spans="1:3" x14ac:dyDescent="0.35">
      <c r="A6106" t="s">
        <v>5589</v>
      </c>
      <c r="B6106" t="s">
        <v>5614</v>
      </c>
      <c r="C6106">
        <f>COUNTIF(H:H,B6106)</f>
        <v>0</v>
      </c>
    </row>
    <row r="6107" spans="1:3" x14ac:dyDescent="0.35">
      <c r="A6107" t="s">
        <v>5589</v>
      </c>
      <c r="B6107" t="s">
        <v>5615</v>
      </c>
      <c r="C6107">
        <f>COUNTIF(H:H,B6107)</f>
        <v>0</v>
      </c>
    </row>
    <row r="6108" spans="1:3" x14ac:dyDescent="0.35">
      <c r="A6108" t="s">
        <v>5589</v>
      </c>
      <c r="B6108" t="s">
        <v>5616</v>
      </c>
      <c r="C6108">
        <f>COUNTIF(H:H,B6108)</f>
        <v>0</v>
      </c>
    </row>
    <row r="6109" spans="1:3" x14ac:dyDescent="0.35">
      <c r="A6109" t="s">
        <v>5589</v>
      </c>
      <c r="B6109" t="s">
        <v>5617</v>
      </c>
      <c r="C6109">
        <f>COUNTIF(H:H,B6109)</f>
        <v>0</v>
      </c>
    </row>
    <row r="6110" spans="1:3" x14ac:dyDescent="0.35">
      <c r="A6110" t="s">
        <v>5589</v>
      </c>
      <c r="B6110" t="s">
        <v>5618</v>
      </c>
      <c r="C6110">
        <f>COUNTIF(H:H,B6110)</f>
        <v>0</v>
      </c>
    </row>
    <row r="6111" spans="1:3" x14ac:dyDescent="0.35">
      <c r="A6111" t="s">
        <v>5589</v>
      </c>
      <c r="B6111" t="s">
        <v>5619</v>
      </c>
      <c r="C6111">
        <f>COUNTIF(H:H,B6111)</f>
        <v>0</v>
      </c>
    </row>
    <row r="6112" spans="1:3" x14ac:dyDescent="0.35">
      <c r="A6112" t="s">
        <v>5589</v>
      </c>
      <c r="B6112" t="s">
        <v>5620</v>
      </c>
      <c r="C6112">
        <f>COUNTIF(H:H,B6112)</f>
        <v>0</v>
      </c>
    </row>
    <row r="6113" spans="1:3" x14ac:dyDescent="0.35">
      <c r="A6113" t="s">
        <v>5589</v>
      </c>
      <c r="B6113" t="s">
        <v>5621</v>
      </c>
      <c r="C6113">
        <f>COUNTIF(H:H,B6113)</f>
        <v>0</v>
      </c>
    </row>
    <row r="6114" spans="1:3" x14ac:dyDescent="0.35">
      <c r="A6114" t="s">
        <v>5589</v>
      </c>
      <c r="B6114" t="s">
        <v>5622</v>
      </c>
      <c r="C6114">
        <f>COUNTIF(H:H,B6114)</f>
        <v>0</v>
      </c>
    </row>
    <row r="6115" spans="1:3" x14ac:dyDescent="0.35">
      <c r="A6115" t="s">
        <v>5589</v>
      </c>
      <c r="B6115" t="s">
        <v>5623</v>
      </c>
      <c r="C6115">
        <f>COUNTIF(H:H,B6115)</f>
        <v>0</v>
      </c>
    </row>
    <row r="6116" spans="1:3" x14ac:dyDescent="0.35">
      <c r="A6116" t="s">
        <v>5589</v>
      </c>
      <c r="B6116" t="s">
        <v>5624</v>
      </c>
      <c r="C6116">
        <f>COUNTIF(H:H,B6116)</f>
        <v>0</v>
      </c>
    </row>
    <row r="6117" spans="1:3" x14ac:dyDescent="0.35">
      <c r="A6117" t="s">
        <v>5589</v>
      </c>
      <c r="B6117" t="s">
        <v>5625</v>
      </c>
      <c r="C6117">
        <f>COUNTIF(H:H,B6117)</f>
        <v>0</v>
      </c>
    </row>
    <row r="6118" spans="1:3" x14ac:dyDescent="0.35">
      <c r="A6118" t="s">
        <v>5589</v>
      </c>
      <c r="B6118" t="s">
        <v>5626</v>
      </c>
      <c r="C6118">
        <f>COUNTIF(H:H,B6118)</f>
        <v>0</v>
      </c>
    </row>
    <row r="6119" spans="1:3" x14ac:dyDescent="0.35">
      <c r="A6119" t="s">
        <v>5589</v>
      </c>
      <c r="B6119" t="s">
        <v>5627</v>
      </c>
      <c r="C6119">
        <f>COUNTIF(H:H,B6119)</f>
        <v>0</v>
      </c>
    </row>
    <row r="6120" spans="1:3" x14ac:dyDescent="0.35">
      <c r="A6120" t="s">
        <v>5589</v>
      </c>
      <c r="B6120" t="s">
        <v>5628</v>
      </c>
      <c r="C6120">
        <f>COUNTIF(H:H,B6120)</f>
        <v>0</v>
      </c>
    </row>
    <row r="6121" spans="1:3" x14ac:dyDescent="0.35">
      <c r="A6121" t="s">
        <v>5589</v>
      </c>
      <c r="B6121" t="s">
        <v>5629</v>
      </c>
      <c r="C6121">
        <f>COUNTIF(H:H,B6121)</f>
        <v>0</v>
      </c>
    </row>
    <row r="6122" spans="1:3" x14ac:dyDescent="0.35">
      <c r="A6122" t="s">
        <v>5589</v>
      </c>
      <c r="B6122" t="s">
        <v>5630</v>
      </c>
      <c r="C6122">
        <f>COUNTIF(H:H,B6122)</f>
        <v>0</v>
      </c>
    </row>
    <row r="6123" spans="1:3" x14ac:dyDescent="0.35">
      <c r="A6123" t="s">
        <v>5589</v>
      </c>
      <c r="B6123" t="s">
        <v>5631</v>
      </c>
      <c r="C6123">
        <f>COUNTIF(H:H,B6123)</f>
        <v>0</v>
      </c>
    </row>
    <row r="6124" spans="1:3" x14ac:dyDescent="0.35">
      <c r="A6124" t="s">
        <v>5589</v>
      </c>
      <c r="B6124" t="s">
        <v>5549</v>
      </c>
      <c r="C6124">
        <f>COUNTIF(H:H,B6124)</f>
        <v>0</v>
      </c>
    </row>
    <row r="6125" spans="1:3" x14ac:dyDescent="0.35">
      <c r="A6125" t="s">
        <v>5589</v>
      </c>
      <c r="B6125" t="s">
        <v>5632</v>
      </c>
      <c r="C6125">
        <f>COUNTIF(H:H,B6125)</f>
        <v>0</v>
      </c>
    </row>
    <row r="6126" spans="1:3" x14ac:dyDescent="0.35">
      <c r="A6126" t="s">
        <v>5589</v>
      </c>
      <c r="B6126" t="s">
        <v>5633</v>
      </c>
      <c r="C6126">
        <f>COUNTIF(H:H,B6126)</f>
        <v>0</v>
      </c>
    </row>
    <row r="6127" spans="1:3" x14ac:dyDescent="0.35">
      <c r="A6127" t="s">
        <v>5634</v>
      </c>
      <c r="B6127" t="s">
        <v>5635</v>
      </c>
      <c r="C6127">
        <f>COUNTIF(H:H,B6127)</f>
        <v>0</v>
      </c>
    </row>
    <row r="6128" spans="1:3" x14ac:dyDescent="0.35">
      <c r="A6128" t="s">
        <v>5634</v>
      </c>
      <c r="B6128" t="s">
        <v>5636</v>
      </c>
      <c r="C6128">
        <f>COUNTIF(H:H,B6128)</f>
        <v>0</v>
      </c>
    </row>
    <row r="6129" spans="1:3" x14ac:dyDescent="0.35">
      <c r="A6129" t="s">
        <v>5634</v>
      </c>
      <c r="B6129" t="s">
        <v>5637</v>
      </c>
      <c r="C6129">
        <f>COUNTIF(H:H,B6129)</f>
        <v>0</v>
      </c>
    </row>
    <row r="6130" spans="1:3" x14ac:dyDescent="0.35">
      <c r="A6130" t="s">
        <v>5634</v>
      </c>
      <c r="B6130" t="s">
        <v>5638</v>
      </c>
      <c r="C6130">
        <f>COUNTIF(H:H,B6130)</f>
        <v>0</v>
      </c>
    </row>
    <row r="6131" spans="1:3" x14ac:dyDescent="0.35">
      <c r="A6131" t="s">
        <v>5634</v>
      </c>
      <c r="B6131" t="s">
        <v>5639</v>
      </c>
      <c r="C6131">
        <f>COUNTIF(H:H,B6131)</f>
        <v>0</v>
      </c>
    </row>
    <row r="6132" spans="1:3" x14ac:dyDescent="0.35">
      <c r="A6132" t="s">
        <v>5634</v>
      </c>
      <c r="B6132" t="s">
        <v>5640</v>
      </c>
      <c r="C6132">
        <f>COUNTIF(H:H,B6132)</f>
        <v>0</v>
      </c>
    </row>
    <row r="6133" spans="1:3" x14ac:dyDescent="0.35">
      <c r="A6133" t="s">
        <v>5634</v>
      </c>
      <c r="B6133" t="s">
        <v>5641</v>
      </c>
      <c r="C6133">
        <f>COUNTIF(H:H,B6133)</f>
        <v>0</v>
      </c>
    </row>
    <row r="6134" spans="1:3" x14ac:dyDescent="0.35">
      <c r="A6134" t="s">
        <v>5634</v>
      </c>
      <c r="B6134" t="s">
        <v>5642</v>
      </c>
      <c r="C6134">
        <f>COUNTIF(H:H,B6134)</f>
        <v>0</v>
      </c>
    </row>
    <row r="6135" spans="1:3" x14ac:dyDescent="0.35">
      <c r="A6135" t="s">
        <v>5634</v>
      </c>
      <c r="B6135" t="s">
        <v>5643</v>
      </c>
      <c r="C6135">
        <f>COUNTIF(H:H,B6135)</f>
        <v>0</v>
      </c>
    </row>
    <row r="6136" spans="1:3" x14ac:dyDescent="0.35">
      <c r="A6136" t="s">
        <v>5634</v>
      </c>
      <c r="B6136" t="s">
        <v>5644</v>
      </c>
      <c r="C6136">
        <f>COUNTIF(H:H,B6136)</f>
        <v>0</v>
      </c>
    </row>
    <row r="6137" spans="1:3" x14ac:dyDescent="0.35">
      <c r="A6137" t="s">
        <v>5634</v>
      </c>
      <c r="B6137" t="s">
        <v>5645</v>
      </c>
      <c r="C6137">
        <f>COUNTIF(H:H,B6137)</f>
        <v>0</v>
      </c>
    </row>
    <row r="6138" spans="1:3" x14ac:dyDescent="0.35">
      <c r="A6138" t="s">
        <v>5634</v>
      </c>
      <c r="B6138" t="s">
        <v>5646</v>
      </c>
      <c r="C6138">
        <f>COUNTIF(H:H,B6138)</f>
        <v>0</v>
      </c>
    </row>
    <row r="6139" spans="1:3" x14ac:dyDescent="0.35">
      <c r="A6139" t="s">
        <v>5634</v>
      </c>
      <c r="B6139" t="s">
        <v>5647</v>
      </c>
      <c r="C6139">
        <f>COUNTIF(H:H,B6139)</f>
        <v>0</v>
      </c>
    </row>
    <row r="6140" spans="1:3" x14ac:dyDescent="0.35">
      <c r="A6140" t="s">
        <v>5634</v>
      </c>
      <c r="B6140" t="s">
        <v>5648</v>
      </c>
      <c r="C6140">
        <f>COUNTIF(H:H,B6140)</f>
        <v>0</v>
      </c>
    </row>
    <row r="6141" spans="1:3" x14ac:dyDescent="0.35">
      <c r="A6141" t="s">
        <v>5634</v>
      </c>
      <c r="B6141" t="s">
        <v>5649</v>
      </c>
      <c r="C6141">
        <f>COUNTIF(H:H,B6141)</f>
        <v>0</v>
      </c>
    </row>
    <row r="6142" spans="1:3" x14ac:dyDescent="0.35">
      <c r="A6142" t="s">
        <v>5650</v>
      </c>
      <c r="B6142" t="s">
        <v>5636</v>
      </c>
      <c r="C6142">
        <f>COUNTIF(H:H,B6142)</f>
        <v>0</v>
      </c>
    </row>
    <row r="6143" spans="1:3" x14ac:dyDescent="0.35">
      <c r="A6143" t="s">
        <v>5650</v>
      </c>
      <c r="B6143" t="s">
        <v>5637</v>
      </c>
      <c r="C6143">
        <f>COUNTIF(H:H,B6143)</f>
        <v>0</v>
      </c>
    </row>
    <row r="6144" spans="1:3" x14ac:dyDescent="0.35">
      <c r="A6144" t="s">
        <v>5650</v>
      </c>
      <c r="B6144" t="s">
        <v>5638</v>
      </c>
      <c r="C6144">
        <f>COUNTIF(H:H,B6144)</f>
        <v>0</v>
      </c>
    </row>
    <row r="6145" spans="1:3" x14ac:dyDescent="0.35">
      <c r="A6145" t="s">
        <v>5650</v>
      </c>
      <c r="B6145" t="s">
        <v>5640</v>
      </c>
      <c r="C6145">
        <f>COUNTIF(H:H,B6145)</f>
        <v>0</v>
      </c>
    </row>
    <row r="6146" spans="1:3" x14ac:dyDescent="0.35">
      <c r="A6146" t="s">
        <v>5650</v>
      </c>
      <c r="B6146" t="s">
        <v>5641</v>
      </c>
      <c r="C6146">
        <f>COUNTIF(H:H,B6146)</f>
        <v>0</v>
      </c>
    </row>
    <row r="6147" spans="1:3" x14ac:dyDescent="0.35">
      <c r="A6147" t="s">
        <v>5650</v>
      </c>
      <c r="B6147" t="s">
        <v>5644</v>
      </c>
      <c r="C6147">
        <f>COUNTIF(H:H,B6147)</f>
        <v>0</v>
      </c>
    </row>
    <row r="6148" spans="1:3" x14ac:dyDescent="0.35">
      <c r="A6148" t="s">
        <v>5650</v>
      </c>
      <c r="B6148" t="s">
        <v>5645</v>
      </c>
      <c r="C6148">
        <f>COUNTIF(H:H,B6148)</f>
        <v>0</v>
      </c>
    </row>
    <row r="6149" spans="1:3" x14ac:dyDescent="0.35">
      <c r="A6149" t="s">
        <v>5651</v>
      </c>
      <c r="B6149" t="s">
        <v>5635</v>
      </c>
      <c r="C6149">
        <f>COUNTIF(H:H,B6149)</f>
        <v>0</v>
      </c>
    </row>
    <row r="6150" spans="1:3" x14ac:dyDescent="0.35">
      <c r="A6150" t="s">
        <v>5651</v>
      </c>
      <c r="B6150" t="s">
        <v>5636</v>
      </c>
      <c r="C6150">
        <f>COUNTIF(H:H,B6150)</f>
        <v>0</v>
      </c>
    </row>
    <row r="6151" spans="1:3" x14ac:dyDescent="0.35">
      <c r="A6151" t="s">
        <v>5651</v>
      </c>
      <c r="B6151" t="s">
        <v>5637</v>
      </c>
      <c r="C6151">
        <f>COUNTIF(H:H,B6151)</f>
        <v>0</v>
      </c>
    </row>
    <row r="6152" spans="1:3" x14ac:dyDescent="0.35">
      <c r="A6152" t="s">
        <v>5651</v>
      </c>
      <c r="B6152" t="s">
        <v>5638</v>
      </c>
      <c r="C6152">
        <f>COUNTIF(H:H,B6152)</f>
        <v>0</v>
      </c>
    </row>
    <row r="6153" spans="1:3" x14ac:dyDescent="0.35">
      <c r="A6153" t="s">
        <v>5651</v>
      </c>
      <c r="B6153" t="s">
        <v>5640</v>
      </c>
      <c r="C6153">
        <f>COUNTIF(H:H,B6153)</f>
        <v>0</v>
      </c>
    </row>
    <row r="6154" spans="1:3" x14ac:dyDescent="0.35">
      <c r="A6154" t="s">
        <v>5651</v>
      </c>
      <c r="B6154" t="s">
        <v>5641</v>
      </c>
      <c r="C6154">
        <f>COUNTIF(H:H,B6154)</f>
        <v>0</v>
      </c>
    </row>
    <row r="6155" spans="1:3" x14ac:dyDescent="0.35">
      <c r="A6155" t="s">
        <v>5651</v>
      </c>
      <c r="B6155" t="s">
        <v>5642</v>
      </c>
      <c r="C6155">
        <f>COUNTIF(H:H,B6155)</f>
        <v>0</v>
      </c>
    </row>
    <row r="6156" spans="1:3" x14ac:dyDescent="0.35">
      <c r="A6156" t="s">
        <v>5651</v>
      </c>
      <c r="B6156" t="s">
        <v>5643</v>
      </c>
      <c r="C6156">
        <f>COUNTIF(H:H,B6156)</f>
        <v>0</v>
      </c>
    </row>
    <row r="6157" spans="1:3" x14ac:dyDescent="0.35">
      <c r="A6157" t="s">
        <v>5651</v>
      </c>
      <c r="B6157" t="s">
        <v>5644</v>
      </c>
      <c r="C6157">
        <f>COUNTIF(H:H,B6157)</f>
        <v>0</v>
      </c>
    </row>
    <row r="6158" spans="1:3" x14ac:dyDescent="0.35">
      <c r="A6158" t="s">
        <v>5651</v>
      </c>
      <c r="B6158" t="s">
        <v>5646</v>
      </c>
      <c r="C6158">
        <f>COUNTIF(H:H,B6158)</f>
        <v>0</v>
      </c>
    </row>
    <row r="6159" spans="1:3" x14ac:dyDescent="0.35">
      <c r="A6159" t="s">
        <v>5651</v>
      </c>
      <c r="B6159" t="s">
        <v>5652</v>
      </c>
      <c r="C6159">
        <f>COUNTIF(H:H,B6159)</f>
        <v>0</v>
      </c>
    </row>
    <row r="6160" spans="1:3" x14ac:dyDescent="0.35">
      <c r="A6160" t="s">
        <v>5651</v>
      </c>
      <c r="B6160" t="s">
        <v>5647</v>
      </c>
      <c r="C6160">
        <f>COUNTIF(H:H,B6160)</f>
        <v>0</v>
      </c>
    </row>
    <row r="6161" spans="1:3" x14ac:dyDescent="0.35">
      <c r="A6161" t="s">
        <v>5651</v>
      </c>
      <c r="B6161" t="s">
        <v>5653</v>
      </c>
      <c r="C6161">
        <f>COUNTIF(H:H,B6161)</f>
        <v>0</v>
      </c>
    </row>
    <row r="6162" spans="1:3" x14ac:dyDescent="0.35">
      <c r="A6162" t="s">
        <v>5651</v>
      </c>
      <c r="B6162" t="s">
        <v>5654</v>
      </c>
      <c r="C6162">
        <f>COUNTIF(H:H,B6162)</f>
        <v>0</v>
      </c>
    </row>
    <row r="6163" spans="1:3" x14ac:dyDescent="0.35">
      <c r="A6163" t="s">
        <v>5651</v>
      </c>
      <c r="B6163" t="s">
        <v>5655</v>
      </c>
      <c r="C6163">
        <f>COUNTIF(H:H,B6163)</f>
        <v>0</v>
      </c>
    </row>
    <row r="6164" spans="1:3" x14ac:dyDescent="0.35">
      <c r="A6164" t="s">
        <v>5651</v>
      </c>
      <c r="B6164" t="s">
        <v>5656</v>
      </c>
      <c r="C6164">
        <f>COUNTIF(H:H,B6164)</f>
        <v>0</v>
      </c>
    </row>
    <row r="6165" spans="1:3" x14ac:dyDescent="0.35">
      <c r="A6165" t="s">
        <v>5657</v>
      </c>
      <c r="B6165" t="s">
        <v>5639</v>
      </c>
      <c r="C6165">
        <f>COUNTIF(H:H,B6165)</f>
        <v>0</v>
      </c>
    </row>
    <row r="6166" spans="1:3" x14ac:dyDescent="0.35">
      <c r="A6166" t="s">
        <v>5657</v>
      </c>
      <c r="B6166" t="s">
        <v>5658</v>
      </c>
      <c r="C6166">
        <f>COUNTIF(H:H,B6166)</f>
        <v>0</v>
      </c>
    </row>
    <row r="6167" spans="1:3" x14ac:dyDescent="0.35">
      <c r="A6167" t="s">
        <v>5657</v>
      </c>
      <c r="B6167" t="s">
        <v>5659</v>
      </c>
      <c r="C6167">
        <f>COUNTIF(H:H,B6167)</f>
        <v>0</v>
      </c>
    </row>
    <row r="6168" spans="1:3" x14ac:dyDescent="0.35">
      <c r="A6168" t="s">
        <v>5657</v>
      </c>
      <c r="B6168" t="s">
        <v>5642</v>
      </c>
      <c r="C6168">
        <f>COUNTIF(H:H,B6168)</f>
        <v>0</v>
      </c>
    </row>
    <row r="6169" spans="1:3" x14ac:dyDescent="0.35">
      <c r="A6169" t="s">
        <v>5657</v>
      </c>
      <c r="B6169" t="s">
        <v>5643</v>
      </c>
      <c r="C6169">
        <f>COUNTIF(H:H,B6169)</f>
        <v>0</v>
      </c>
    </row>
    <row r="6170" spans="1:3" x14ac:dyDescent="0.35">
      <c r="A6170" t="s">
        <v>5657</v>
      </c>
      <c r="B6170" t="s">
        <v>5660</v>
      </c>
      <c r="C6170">
        <f>COUNTIF(H:H,B6170)</f>
        <v>0</v>
      </c>
    </row>
    <row r="6171" spans="1:3" x14ac:dyDescent="0.35">
      <c r="A6171" t="s">
        <v>5657</v>
      </c>
      <c r="B6171" t="s">
        <v>5661</v>
      </c>
      <c r="C6171">
        <f>COUNTIF(H:H,B6171)</f>
        <v>0</v>
      </c>
    </row>
    <row r="6172" spans="1:3" x14ac:dyDescent="0.35">
      <c r="A6172" t="s">
        <v>5657</v>
      </c>
      <c r="B6172" t="s">
        <v>5662</v>
      </c>
      <c r="C6172">
        <f>COUNTIF(H:H,B6172)</f>
        <v>0</v>
      </c>
    </row>
    <row r="6173" spans="1:3" x14ac:dyDescent="0.35">
      <c r="A6173" t="s">
        <v>5657</v>
      </c>
      <c r="B6173" t="s">
        <v>5663</v>
      </c>
      <c r="C6173">
        <f>COUNTIF(H:H,B6173)</f>
        <v>0</v>
      </c>
    </row>
    <row r="6174" spans="1:3" x14ac:dyDescent="0.35">
      <c r="A6174" t="s">
        <v>5657</v>
      </c>
      <c r="B6174" t="s">
        <v>5664</v>
      </c>
      <c r="C6174">
        <f>COUNTIF(H:H,B6174)</f>
        <v>0</v>
      </c>
    </row>
    <row r="6175" spans="1:3" x14ac:dyDescent="0.35">
      <c r="A6175" t="s">
        <v>5657</v>
      </c>
      <c r="B6175" t="s">
        <v>5665</v>
      </c>
      <c r="C6175">
        <f>COUNTIF(H:H,B6175)</f>
        <v>0</v>
      </c>
    </row>
    <row r="6176" spans="1:3" x14ac:dyDescent="0.35">
      <c r="A6176" t="s">
        <v>5657</v>
      </c>
      <c r="B6176" t="s">
        <v>5666</v>
      </c>
      <c r="C6176">
        <f>COUNTIF(H:H,B6176)</f>
        <v>0</v>
      </c>
    </row>
    <row r="6177" spans="1:3" x14ac:dyDescent="0.35">
      <c r="A6177" t="s">
        <v>5657</v>
      </c>
      <c r="B6177" t="s">
        <v>5667</v>
      </c>
      <c r="C6177">
        <f>COUNTIF(H:H,B6177)</f>
        <v>0</v>
      </c>
    </row>
    <row r="6178" spans="1:3" x14ac:dyDescent="0.35">
      <c r="A6178" t="s">
        <v>5657</v>
      </c>
      <c r="B6178" t="s">
        <v>5644</v>
      </c>
      <c r="C6178">
        <f>COUNTIF(H:H,B6178)</f>
        <v>0</v>
      </c>
    </row>
    <row r="6179" spans="1:3" x14ac:dyDescent="0.35">
      <c r="A6179" t="s">
        <v>5657</v>
      </c>
      <c r="B6179" t="s">
        <v>5668</v>
      </c>
      <c r="C6179">
        <f>COUNTIF(H:H,B6179)</f>
        <v>0</v>
      </c>
    </row>
    <row r="6180" spans="1:3" x14ac:dyDescent="0.35">
      <c r="A6180" t="s">
        <v>5669</v>
      </c>
      <c r="B6180" t="s">
        <v>5670</v>
      </c>
      <c r="C6180">
        <f>COUNTIF(H:H,B6180)</f>
        <v>0</v>
      </c>
    </row>
    <row r="6181" spans="1:3" x14ac:dyDescent="0.35">
      <c r="A6181" t="s">
        <v>5669</v>
      </c>
      <c r="B6181" t="s">
        <v>5671</v>
      </c>
      <c r="C6181">
        <f>COUNTIF(H:H,B6181)</f>
        <v>0</v>
      </c>
    </row>
    <row r="6182" spans="1:3" x14ac:dyDescent="0.35">
      <c r="A6182" t="s">
        <v>5669</v>
      </c>
      <c r="B6182" t="s">
        <v>5672</v>
      </c>
      <c r="C6182">
        <f>COUNTIF(H:H,B6182)</f>
        <v>0</v>
      </c>
    </row>
    <row r="6183" spans="1:3" x14ac:dyDescent="0.35">
      <c r="A6183" t="s">
        <v>5669</v>
      </c>
      <c r="B6183" t="s">
        <v>5637</v>
      </c>
      <c r="C6183">
        <f>COUNTIF(H:H,B6183)</f>
        <v>0</v>
      </c>
    </row>
    <row r="6184" spans="1:3" x14ac:dyDescent="0.35">
      <c r="A6184" t="s">
        <v>5669</v>
      </c>
      <c r="B6184" t="s">
        <v>5673</v>
      </c>
      <c r="C6184">
        <f>COUNTIF(H:H,B6184)</f>
        <v>0</v>
      </c>
    </row>
    <row r="6185" spans="1:3" x14ac:dyDescent="0.35">
      <c r="A6185" t="s">
        <v>5669</v>
      </c>
      <c r="B6185" t="s">
        <v>5674</v>
      </c>
      <c r="C6185">
        <f>COUNTIF(H:H,B6185)</f>
        <v>0</v>
      </c>
    </row>
    <row r="6186" spans="1:3" x14ac:dyDescent="0.35">
      <c r="A6186" t="s">
        <v>5669</v>
      </c>
      <c r="B6186" t="s">
        <v>5675</v>
      </c>
      <c r="C6186">
        <f>COUNTIF(H:H,B6186)</f>
        <v>0</v>
      </c>
    </row>
    <row r="6187" spans="1:3" x14ac:dyDescent="0.35">
      <c r="A6187" t="s">
        <v>5669</v>
      </c>
      <c r="B6187" t="s">
        <v>5676</v>
      </c>
      <c r="C6187">
        <f>COUNTIF(H:H,B6187)</f>
        <v>0</v>
      </c>
    </row>
    <row r="6188" spans="1:3" x14ac:dyDescent="0.35">
      <c r="A6188" t="s">
        <v>5669</v>
      </c>
      <c r="B6188" t="s">
        <v>5639</v>
      </c>
      <c r="C6188">
        <f>COUNTIF(H:H,B6188)</f>
        <v>0</v>
      </c>
    </row>
    <row r="6189" spans="1:3" x14ac:dyDescent="0.35">
      <c r="A6189" t="s">
        <v>5669</v>
      </c>
      <c r="B6189" t="s">
        <v>5658</v>
      </c>
      <c r="C6189">
        <f>COUNTIF(H:H,B6189)</f>
        <v>0</v>
      </c>
    </row>
    <row r="6190" spans="1:3" x14ac:dyDescent="0.35">
      <c r="A6190" t="s">
        <v>5669</v>
      </c>
      <c r="B6190" t="s">
        <v>5677</v>
      </c>
      <c r="C6190">
        <f>COUNTIF(H:H,B6190)</f>
        <v>0</v>
      </c>
    </row>
    <row r="6191" spans="1:3" x14ac:dyDescent="0.35">
      <c r="A6191" t="s">
        <v>5678</v>
      </c>
      <c r="B6191" t="s">
        <v>5679</v>
      </c>
      <c r="C6191">
        <f>COUNTIF(H:H,B6191)</f>
        <v>0</v>
      </c>
    </row>
    <row r="6192" spans="1:3" x14ac:dyDescent="0.35">
      <c r="A6192" t="s">
        <v>5678</v>
      </c>
      <c r="B6192" t="s">
        <v>5680</v>
      </c>
      <c r="C6192">
        <f>COUNTIF(H:H,B6192)</f>
        <v>0</v>
      </c>
    </row>
    <row r="6193" spans="1:3" x14ac:dyDescent="0.35">
      <c r="A6193" t="s">
        <v>5678</v>
      </c>
      <c r="B6193" t="s">
        <v>5681</v>
      </c>
      <c r="C6193">
        <f>COUNTIF(H:H,B6193)</f>
        <v>0</v>
      </c>
    </row>
    <row r="6194" spans="1:3" x14ac:dyDescent="0.35">
      <c r="A6194" t="s">
        <v>5678</v>
      </c>
      <c r="B6194" t="s">
        <v>5682</v>
      </c>
      <c r="C6194">
        <f>COUNTIF(H:H,B6194)</f>
        <v>0</v>
      </c>
    </row>
    <row r="6195" spans="1:3" x14ac:dyDescent="0.35">
      <c r="A6195" t="s">
        <v>5678</v>
      </c>
      <c r="B6195" t="s">
        <v>5683</v>
      </c>
      <c r="C6195">
        <f>COUNTIF(H:H,B6195)</f>
        <v>0</v>
      </c>
    </row>
    <row r="6196" spans="1:3" x14ac:dyDescent="0.35">
      <c r="A6196" t="s">
        <v>5678</v>
      </c>
      <c r="B6196" t="s">
        <v>5684</v>
      </c>
      <c r="C6196">
        <f>COUNTIF(H:H,B6196)</f>
        <v>0</v>
      </c>
    </row>
    <row r="6197" spans="1:3" x14ac:dyDescent="0.35">
      <c r="A6197" t="s">
        <v>5678</v>
      </c>
      <c r="B6197" t="s">
        <v>5672</v>
      </c>
      <c r="C6197">
        <f>COUNTIF(H:H,B6197)</f>
        <v>0</v>
      </c>
    </row>
    <row r="6198" spans="1:3" x14ac:dyDescent="0.35">
      <c r="A6198" t="s">
        <v>5678</v>
      </c>
      <c r="B6198" t="s">
        <v>5685</v>
      </c>
      <c r="C6198">
        <f>COUNTIF(H:H,B6198)</f>
        <v>0</v>
      </c>
    </row>
    <row r="6199" spans="1:3" x14ac:dyDescent="0.35">
      <c r="A6199" t="s">
        <v>5678</v>
      </c>
      <c r="B6199" t="s">
        <v>5686</v>
      </c>
      <c r="C6199">
        <f>COUNTIF(H:H,B6199)</f>
        <v>0</v>
      </c>
    </row>
    <row r="6200" spans="1:3" x14ac:dyDescent="0.35">
      <c r="A6200" t="s">
        <v>5678</v>
      </c>
      <c r="B6200" t="s">
        <v>5687</v>
      </c>
      <c r="C6200">
        <f>COUNTIF(H:H,B6200)</f>
        <v>0</v>
      </c>
    </row>
    <row r="6201" spans="1:3" x14ac:dyDescent="0.35">
      <c r="A6201" t="s">
        <v>5678</v>
      </c>
      <c r="B6201" t="s">
        <v>5675</v>
      </c>
      <c r="C6201">
        <f>COUNTIF(H:H,B6201)</f>
        <v>0</v>
      </c>
    </row>
    <row r="6202" spans="1:3" x14ac:dyDescent="0.35">
      <c r="A6202" t="s">
        <v>5678</v>
      </c>
      <c r="B6202" t="s">
        <v>5688</v>
      </c>
      <c r="C6202">
        <f>COUNTIF(H:H,B6202)</f>
        <v>0</v>
      </c>
    </row>
    <row r="6203" spans="1:3" x14ac:dyDescent="0.35">
      <c r="A6203" t="s">
        <v>5689</v>
      </c>
      <c r="B6203" t="s">
        <v>5690</v>
      </c>
      <c r="C6203">
        <f>COUNTIF(H:H,B6203)</f>
        <v>0</v>
      </c>
    </row>
    <row r="6204" spans="1:3" x14ac:dyDescent="0.35">
      <c r="A6204" t="s">
        <v>5689</v>
      </c>
      <c r="B6204" t="s">
        <v>5691</v>
      </c>
      <c r="C6204">
        <f>COUNTIF(H:H,B6204)</f>
        <v>0</v>
      </c>
    </row>
    <row r="6205" spans="1:3" x14ac:dyDescent="0.35">
      <c r="A6205" t="s">
        <v>5689</v>
      </c>
      <c r="B6205" t="s">
        <v>5692</v>
      </c>
      <c r="C6205">
        <f>COUNTIF(H:H,B6205)</f>
        <v>0</v>
      </c>
    </row>
    <row r="6206" spans="1:3" x14ac:dyDescent="0.35">
      <c r="A6206" t="s">
        <v>5689</v>
      </c>
      <c r="B6206" t="s">
        <v>936</v>
      </c>
      <c r="C6206">
        <f>COUNTIF(H:H,B6206)</f>
        <v>0</v>
      </c>
    </row>
    <row r="6207" spans="1:3" x14ac:dyDescent="0.35">
      <c r="A6207" t="s">
        <v>5689</v>
      </c>
      <c r="B6207" t="s">
        <v>937</v>
      </c>
      <c r="C6207">
        <f>COUNTIF(H:H,B6207)</f>
        <v>0</v>
      </c>
    </row>
    <row r="6208" spans="1:3" x14ac:dyDescent="0.35">
      <c r="A6208" t="s">
        <v>5689</v>
      </c>
      <c r="B6208" t="s">
        <v>5693</v>
      </c>
      <c r="C6208">
        <f>COUNTIF(H:H,B6208)</f>
        <v>0</v>
      </c>
    </row>
    <row r="6209" spans="1:3" x14ac:dyDescent="0.35">
      <c r="A6209" t="s">
        <v>5689</v>
      </c>
      <c r="B6209" t="s">
        <v>5694</v>
      </c>
      <c r="C6209">
        <f>COUNTIF(H:H,B6209)</f>
        <v>0</v>
      </c>
    </row>
    <row r="6210" spans="1:3" x14ac:dyDescent="0.35">
      <c r="A6210" t="s">
        <v>5689</v>
      </c>
      <c r="B6210" t="s">
        <v>5695</v>
      </c>
      <c r="C6210">
        <f>COUNTIF(H:H,B6210)</f>
        <v>0</v>
      </c>
    </row>
    <row r="6211" spans="1:3" x14ac:dyDescent="0.35">
      <c r="A6211" t="s">
        <v>5689</v>
      </c>
      <c r="B6211" t="s">
        <v>5696</v>
      </c>
      <c r="C6211">
        <f>COUNTIF(H:H,B6211)</f>
        <v>0</v>
      </c>
    </row>
    <row r="6212" spans="1:3" x14ac:dyDescent="0.35">
      <c r="A6212" t="s">
        <v>5689</v>
      </c>
      <c r="B6212" t="s">
        <v>5697</v>
      </c>
      <c r="C6212">
        <f>COUNTIF(H:H,B6212)</f>
        <v>0</v>
      </c>
    </row>
    <row r="6213" spans="1:3" x14ac:dyDescent="0.35">
      <c r="A6213" t="s">
        <v>5689</v>
      </c>
      <c r="B6213" t="s">
        <v>5698</v>
      </c>
      <c r="C6213">
        <f>COUNTIF(H:H,B6213)</f>
        <v>0</v>
      </c>
    </row>
    <row r="6214" spans="1:3" x14ac:dyDescent="0.35">
      <c r="A6214" t="s">
        <v>5689</v>
      </c>
      <c r="B6214" t="s">
        <v>5699</v>
      </c>
      <c r="C6214">
        <f>COUNTIF(H:H,B6214)</f>
        <v>0</v>
      </c>
    </row>
    <row r="6215" spans="1:3" x14ac:dyDescent="0.35">
      <c r="A6215" t="s">
        <v>5689</v>
      </c>
      <c r="B6215" t="s">
        <v>5700</v>
      </c>
      <c r="C6215">
        <f>COUNTIF(H:H,B6215)</f>
        <v>0</v>
      </c>
    </row>
    <row r="6216" spans="1:3" x14ac:dyDescent="0.35">
      <c r="A6216" t="s">
        <v>5689</v>
      </c>
      <c r="B6216" t="s">
        <v>5701</v>
      </c>
      <c r="C6216">
        <f>COUNTIF(H:H,B6216)</f>
        <v>0</v>
      </c>
    </row>
    <row r="6217" spans="1:3" x14ac:dyDescent="0.35">
      <c r="A6217" t="s">
        <v>5689</v>
      </c>
      <c r="B6217" t="s">
        <v>5702</v>
      </c>
      <c r="C6217">
        <f>COUNTIF(H:H,B6217)</f>
        <v>0</v>
      </c>
    </row>
    <row r="6218" spans="1:3" x14ac:dyDescent="0.35">
      <c r="A6218" t="s">
        <v>5689</v>
      </c>
      <c r="B6218" t="s">
        <v>5703</v>
      </c>
      <c r="C6218">
        <f>COUNTIF(H:H,B6218)</f>
        <v>0</v>
      </c>
    </row>
    <row r="6219" spans="1:3" x14ac:dyDescent="0.35">
      <c r="A6219" t="s">
        <v>5689</v>
      </c>
      <c r="B6219" t="s">
        <v>5704</v>
      </c>
      <c r="C6219">
        <f>COUNTIF(H:H,B6219)</f>
        <v>0</v>
      </c>
    </row>
    <row r="6220" spans="1:3" x14ac:dyDescent="0.35">
      <c r="A6220" t="s">
        <v>5689</v>
      </c>
      <c r="B6220" t="s">
        <v>5705</v>
      </c>
      <c r="C6220">
        <f>COUNTIF(H:H,B6220)</f>
        <v>0</v>
      </c>
    </row>
    <row r="6221" spans="1:3" x14ac:dyDescent="0.35">
      <c r="A6221" t="s">
        <v>5689</v>
      </c>
      <c r="B6221" t="s">
        <v>5706</v>
      </c>
      <c r="C6221">
        <f>COUNTIF(H:H,B6221)</f>
        <v>0</v>
      </c>
    </row>
    <row r="6222" spans="1:3" x14ac:dyDescent="0.35">
      <c r="A6222" t="s">
        <v>5689</v>
      </c>
      <c r="B6222" t="s">
        <v>5707</v>
      </c>
      <c r="C6222">
        <f>COUNTIF(H:H,B6222)</f>
        <v>0</v>
      </c>
    </row>
    <row r="6223" spans="1:3" x14ac:dyDescent="0.35">
      <c r="A6223" t="s">
        <v>5689</v>
      </c>
      <c r="B6223" t="s">
        <v>5708</v>
      </c>
      <c r="C6223">
        <f>COUNTIF(H:H,B6223)</f>
        <v>0</v>
      </c>
    </row>
    <row r="6224" spans="1:3" x14ac:dyDescent="0.35">
      <c r="A6224" t="s">
        <v>5689</v>
      </c>
      <c r="B6224" t="s">
        <v>5709</v>
      </c>
      <c r="C6224">
        <f>COUNTIF(H:H,B6224)</f>
        <v>0</v>
      </c>
    </row>
    <row r="6225" spans="1:3" x14ac:dyDescent="0.35">
      <c r="A6225" t="s">
        <v>5689</v>
      </c>
      <c r="B6225" t="s">
        <v>5710</v>
      </c>
      <c r="C6225">
        <f>COUNTIF(H:H,B6225)</f>
        <v>0</v>
      </c>
    </row>
    <row r="6226" spans="1:3" x14ac:dyDescent="0.35">
      <c r="A6226" t="s">
        <v>5689</v>
      </c>
      <c r="B6226" t="s">
        <v>5711</v>
      </c>
      <c r="C6226">
        <f>COUNTIF(H:H,B6226)</f>
        <v>0</v>
      </c>
    </row>
    <row r="6227" spans="1:3" x14ac:dyDescent="0.35">
      <c r="A6227" t="s">
        <v>5689</v>
      </c>
      <c r="B6227" t="s">
        <v>5712</v>
      </c>
      <c r="C6227">
        <f>COUNTIF(H:H,B6227)</f>
        <v>0</v>
      </c>
    </row>
    <row r="6228" spans="1:3" x14ac:dyDescent="0.35">
      <c r="A6228" t="s">
        <v>5689</v>
      </c>
      <c r="B6228" t="s">
        <v>5713</v>
      </c>
      <c r="C6228">
        <f>COUNTIF(H:H,B6228)</f>
        <v>0</v>
      </c>
    </row>
    <row r="6229" spans="1:3" x14ac:dyDescent="0.35">
      <c r="A6229" t="s">
        <v>5689</v>
      </c>
      <c r="B6229" t="s">
        <v>5714</v>
      </c>
      <c r="C6229">
        <f>COUNTIF(H:H,B6229)</f>
        <v>0</v>
      </c>
    </row>
    <row r="6230" spans="1:3" x14ac:dyDescent="0.35">
      <c r="A6230" t="s">
        <v>5689</v>
      </c>
      <c r="B6230" t="s">
        <v>5715</v>
      </c>
      <c r="C6230">
        <f>COUNTIF(H:H,B6230)</f>
        <v>0</v>
      </c>
    </row>
    <row r="6231" spans="1:3" x14ac:dyDescent="0.35">
      <c r="A6231" t="s">
        <v>5689</v>
      </c>
      <c r="B6231" t="s">
        <v>5716</v>
      </c>
      <c r="C6231">
        <f>COUNTIF(H:H,B6231)</f>
        <v>0</v>
      </c>
    </row>
    <row r="6232" spans="1:3" x14ac:dyDescent="0.35">
      <c r="A6232" t="s">
        <v>5689</v>
      </c>
      <c r="B6232" t="s">
        <v>5717</v>
      </c>
      <c r="C6232">
        <f>COUNTIF(H:H,B6232)</f>
        <v>0</v>
      </c>
    </row>
    <row r="6233" spans="1:3" x14ac:dyDescent="0.35">
      <c r="A6233" t="s">
        <v>5689</v>
      </c>
      <c r="B6233" t="s">
        <v>5718</v>
      </c>
      <c r="C6233">
        <f>COUNTIF(H:H,B6233)</f>
        <v>0</v>
      </c>
    </row>
    <row r="6234" spans="1:3" x14ac:dyDescent="0.35">
      <c r="A6234" t="s">
        <v>5719</v>
      </c>
      <c r="B6234" t="s">
        <v>5720</v>
      </c>
      <c r="C6234">
        <f>COUNTIF(H:H,B6234)</f>
        <v>0</v>
      </c>
    </row>
    <row r="6235" spans="1:3" x14ac:dyDescent="0.35">
      <c r="A6235" t="s">
        <v>5719</v>
      </c>
      <c r="B6235" t="s">
        <v>5721</v>
      </c>
      <c r="C6235">
        <f>COUNTIF(H:H,B6235)</f>
        <v>0</v>
      </c>
    </row>
    <row r="6236" spans="1:3" x14ac:dyDescent="0.35">
      <c r="A6236" t="s">
        <v>5719</v>
      </c>
      <c r="B6236" t="s">
        <v>5722</v>
      </c>
      <c r="C6236">
        <f>COUNTIF(H:H,B6236)</f>
        <v>0</v>
      </c>
    </row>
    <row r="6237" spans="1:3" x14ac:dyDescent="0.35">
      <c r="A6237" t="s">
        <v>5719</v>
      </c>
      <c r="B6237" t="s">
        <v>5723</v>
      </c>
      <c r="C6237">
        <f>COUNTIF(H:H,B6237)</f>
        <v>0</v>
      </c>
    </row>
    <row r="6238" spans="1:3" x14ac:dyDescent="0.35">
      <c r="A6238" t="s">
        <v>5719</v>
      </c>
      <c r="B6238" t="s">
        <v>5724</v>
      </c>
      <c r="C6238">
        <f>COUNTIF(H:H,B6238)</f>
        <v>0</v>
      </c>
    </row>
    <row r="6239" spans="1:3" x14ac:dyDescent="0.35">
      <c r="A6239" t="s">
        <v>5719</v>
      </c>
      <c r="B6239" t="s">
        <v>5725</v>
      </c>
      <c r="C6239">
        <f>COUNTIF(H:H,B6239)</f>
        <v>0</v>
      </c>
    </row>
    <row r="6240" spans="1:3" x14ac:dyDescent="0.35">
      <c r="A6240" t="s">
        <v>5719</v>
      </c>
      <c r="B6240" t="s">
        <v>5726</v>
      </c>
      <c r="C6240">
        <f>COUNTIF(H:H,B6240)</f>
        <v>0</v>
      </c>
    </row>
    <row r="6241" spans="1:3" x14ac:dyDescent="0.35">
      <c r="A6241" t="s">
        <v>5719</v>
      </c>
      <c r="B6241" t="s">
        <v>5727</v>
      </c>
      <c r="C6241">
        <f>COUNTIF(H:H,B6241)</f>
        <v>0</v>
      </c>
    </row>
    <row r="6242" spans="1:3" x14ac:dyDescent="0.35">
      <c r="A6242" t="s">
        <v>5719</v>
      </c>
      <c r="B6242" t="s">
        <v>5728</v>
      </c>
      <c r="C6242">
        <f>COUNTIF(H:H,B6242)</f>
        <v>0</v>
      </c>
    </row>
    <row r="6243" spans="1:3" x14ac:dyDescent="0.35">
      <c r="A6243" t="s">
        <v>5719</v>
      </c>
      <c r="B6243" t="s">
        <v>5729</v>
      </c>
      <c r="C6243">
        <f>COUNTIF(H:H,B6243)</f>
        <v>0</v>
      </c>
    </row>
    <row r="6244" spans="1:3" x14ac:dyDescent="0.35">
      <c r="A6244" t="s">
        <v>5719</v>
      </c>
      <c r="B6244" t="s">
        <v>5730</v>
      </c>
      <c r="C6244">
        <f>COUNTIF(H:H,B6244)</f>
        <v>0</v>
      </c>
    </row>
    <row r="6245" spans="1:3" x14ac:dyDescent="0.35">
      <c r="A6245" t="s">
        <v>5719</v>
      </c>
      <c r="B6245" t="s">
        <v>5731</v>
      </c>
      <c r="C6245">
        <f>COUNTIF(H:H,B6245)</f>
        <v>0</v>
      </c>
    </row>
    <row r="6246" spans="1:3" x14ac:dyDescent="0.35">
      <c r="A6246" t="s">
        <v>5719</v>
      </c>
      <c r="B6246" t="s">
        <v>5732</v>
      </c>
      <c r="C6246">
        <f>COUNTIF(H:H,B6246)</f>
        <v>0</v>
      </c>
    </row>
    <row r="6247" spans="1:3" x14ac:dyDescent="0.35">
      <c r="A6247" t="s">
        <v>5719</v>
      </c>
      <c r="B6247" t="s">
        <v>5733</v>
      </c>
      <c r="C6247">
        <f>COUNTIF(H:H,B6247)</f>
        <v>0</v>
      </c>
    </row>
    <row r="6248" spans="1:3" x14ac:dyDescent="0.35">
      <c r="A6248" t="s">
        <v>5719</v>
      </c>
      <c r="B6248" t="s">
        <v>5734</v>
      </c>
      <c r="C6248">
        <f>COUNTIF(H:H,B6248)</f>
        <v>0</v>
      </c>
    </row>
    <row r="6249" spans="1:3" x14ac:dyDescent="0.35">
      <c r="A6249" t="s">
        <v>5719</v>
      </c>
      <c r="B6249" t="s">
        <v>5735</v>
      </c>
      <c r="C6249">
        <f>COUNTIF(H:H,B6249)</f>
        <v>0</v>
      </c>
    </row>
    <row r="6250" spans="1:3" x14ac:dyDescent="0.35">
      <c r="A6250" t="s">
        <v>5719</v>
      </c>
      <c r="B6250" t="s">
        <v>5736</v>
      </c>
      <c r="C6250">
        <f>COUNTIF(H:H,B6250)</f>
        <v>0</v>
      </c>
    </row>
    <row r="6251" spans="1:3" x14ac:dyDescent="0.35">
      <c r="A6251" t="s">
        <v>5719</v>
      </c>
      <c r="B6251" t="s">
        <v>5737</v>
      </c>
      <c r="C6251">
        <f>COUNTIF(H:H,B6251)</f>
        <v>0</v>
      </c>
    </row>
    <row r="6252" spans="1:3" x14ac:dyDescent="0.35">
      <c r="A6252" t="s">
        <v>5719</v>
      </c>
      <c r="B6252" t="s">
        <v>5738</v>
      </c>
      <c r="C6252">
        <f>COUNTIF(H:H,B6252)</f>
        <v>0</v>
      </c>
    </row>
    <row r="6253" spans="1:3" x14ac:dyDescent="0.35">
      <c r="A6253" t="s">
        <v>5719</v>
      </c>
      <c r="B6253" t="s">
        <v>5739</v>
      </c>
      <c r="C6253">
        <f>COUNTIF(H:H,B6253)</f>
        <v>0</v>
      </c>
    </row>
    <row r="6254" spans="1:3" x14ac:dyDescent="0.35">
      <c r="A6254" t="s">
        <v>5719</v>
      </c>
      <c r="B6254" t="s">
        <v>5740</v>
      </c>
      <c r="C6254">
        <f>COUNTIF(H:H,B6254)</f>
        <v>0</v>
      </c>
    </row>
    <row r="6255" spans="1:3" x14ac:dyDescent="0.35">
      <c r="A6255" t="s">
        <v>5719</v>
      </c>
      <c r="B6255" t="s">
        <v>5741</v>
      </c>
      <c r="C6255">
        <f>COUNTIF(H:H,B6255)</f>
        <v>0</v>
      </c>
    </row>
    <row r="6256" spans="1:3" x14ac:dyDescent="0.35">
      <c r="A6256" t="s">
        <v>5719</v>
      </c>
      <c r="B6256" t="s">
        <v>5742</v>
      </c>
      <c r="C6256">
        <f>COUNTIF(H:H,B6256)</f>
        <v>0</v>
      </c>
    </row>
    <row r="6257" spans="1:3" x14ac:dyDescent="0.35">
      <c r="A6257" t="s">
        <v>5719</v>
      </c>
      <c r="B6257" t="s">
        <v>5743</v>
      </c>
      <c r="C6257">
        <f>COUNTIF(H:H,B6257)</f>
        <v>0</v>
      </c>
    </row>
    <row r="6258" spans="1:3" x14ac:dyDescent="0.35">
      <c r="A6258" t="s">
        <v>5719</v>
      </c>
      <c r="B6258" t="s">
        <v>5744</v>
      </c>
      <c r="C6258">
        <f>COUNTIF(H:H,B6258)</f>
        <v>0</v>
      </c>
    </row>
    <row r="6259" spans="1:3" x14ac:dyDescent="0.35">
      <c r="A6259" t="s">
        <v>5719</v>
      </c>
      <c r="B6259" t="s">
        <v>5745</v>
      </c>
      <c r="C6259">
        <f>COUNTIF(H:H,B6259)</f>
        <v>0</v>
      </c>
    </row>
    <row r="6260" spans="1:3" x14ac:dyDescent="0.35">
      <c r="A6260" t="s">
        <v>5719</v>
      </c>
      <c r="B6260" t="s">
        <v>5746</v>
      </c>
      <c r="C6260">
        <f>COUNTIF(H:H,B6260)</f>
        <v>0</v>
      </c>
    </row>
    <row r="6261" spans="1:3" x14ac:dyDescent="0.35">
      <c r="A6261" t="s">
        <v>5719</v>
      </c>
      <c r="B6261" t="s">
        <v>5747</v>
      </c>
      <c r="C6261">
        <f>COUNTIF(H:H,B6261)</f>
        <v>0</v>
      </c>
    </row>
    <row r="6262" spans="1:3" x14ac:dyDescent="0.35">
      <c r="A6262" t="s">
        <v>5719</v>
      </c>
      <c r="B6262" t="s">
        <v>5748</v>
      </c>
      <c r="C6262">
        <f>COUNTIF(H:H,B6262)</f>
        <v>0</v>
      </c>
    </row>
    <row r="6263" spans="1:3" x14ac:dyDescent="0.35">
      <c r="A6263" t="s">
        <v>5719</v>
      </c>
      <c r="B6263" t="s">
        <v>5749</v>
      </c>
      <c r="C6263">
        <f>COUNTIF(H:H,B6263)</f>
        <v>0</v>
      </c>
    </row>
    <row r="6264" spans="1:3" x14ac:dyDescent="0.35">
      <c r="A6264" t="s">
        <v>5719</v>
      </c>
      <c r="B6264" t="s">
        <v>5750</v>
      </c>
      <c r="C6264">
        <f>COUNTIF(H:H,B6264)</f>
        <v>0</v>
      </c>
    </row>
    <row r="6265" spans="1:3" x14ac:dyDescent="0.35">
      <c r="A6265" t="s">
        <v>5719</v>
      </c>
      <c r="B6265" t="s">
        <v>5751</v>
      </c>
      <c r="C6265">
        <f>COUNTIF(H:H,B6265)</f>
        <v>0</v>
      </c>
    </row>
    <row r="6266" spans="1:3" x14ac:dyDescent="0.35">
      <c r="A6266" t="s">
        <v>5719</v>
      </c>
      <c r="B6266" t="s">
        <v>5752</v>
      </c>
      <c r="C6266">
        <f>COUNTIF(H:H,B6266)</f>
        <v>0</v>
      </c>
    </row>
    <row r="6267" spans="1:3" x14ac:dyDescent="0.35">
      <c r="A6267" t="s">
        <v>5719</v>
      </c>
      <c r="B6267" t="s">
        <v>5753</v>
      </c>
      <c r="C6267">
        <f>COUNTIF(H:H,B6267)</f>
        <v>0</v>
      </c>
    </row>
    <row r="6268" spans="1:3" x14ac:dyDescent="0.35">
      <c r="A6268" t="s">
        <v>5719</v>
      </c>
      <c r="B6268" t="s">
        <v>5754</v>
      </c>
      <c r="C6268">
        <f>COUNTIF(H:H,B6268)</f>
        <v>0</v>
      </c>
    </row>
    <row r="6269" spans="1:3" x14ac:dyDescent="0.35">
      <c r="A6269" t="s">
        <v>5719</v>
      </c>
      <c r="B6269" t="s">
        <v>5755</v>
      </c>
      <c r="C6269">
        <f>COUNTIF(H:H,B6269)</f>
        <v>0</v>
      </c>
    </row>
    <row r="6270" spans="1:3" x14ac:dyDescent="0.35">
      <c r="A6270" t="s">
        <v>5719</v>
      </c>
      <c r="B6270" t="s">
        <v>5756</v>
      </c>
      <c r="C6270">
        <f>COUNTIF(H:H,B6270)</f>
        <v>0</v>
      </c>
    </row>
    <row r="6271" spans="1:3" x14ac:dyDescent="0.35">
      <c r="A6271" t="s">
        <v>5719</v>
      </c>
      <c r="B6271" t="s">
        <v>5757</v>
      </c>
      <c r="C6271">
        <f>COUNTIF(H:H,B6271)</f>
        <v>0</v>
      </c>
    </row>
    <row r="6272" spans="1:3" x14ac:dyDescent="0.35">
      <c r="A6272" t="s">
        <v>5719</v>
      </c>
      <c r="B6272" t="s">
        <v>5758</v>
      </c>
      <c r="C6272">
        <f>COUNTIF(H:H,B6272)</f>
        <v>0</v>
      </c>
    </row>
    <row r="6273" spans="1:3" x14ac:dyDescent="0.35">
      <c r="A6273" t="s">
        <v>5719</v>
      </c>
      <c r="B6273" t="s">
        <v>5759</v>
      </c>
      <c r="C6273">
        <f>COUNTIF(H:H,B6273)</f>
        <v>0</v>
      </c>
    </row>
    <row r="6274" spans="1:3" x14ac:dyDescent="0.35">
      <c r="A6274" t="s">
        <v>5719</v>
      </c>
      <c r="B6274" t="s">
        <v>5760</v>
      </c>
      <c r="C6274">
        <f>COUNTIF(H:H,B6274)</f>
        <v>0</v>
      </c>
    </row>
    <row r="6275" spans="1:3" x14ac:dyDescent="0.35">
      <c r="A6275" t="s">
        <v>5719</v>
      </c>
      <c r="B6275" t="s">
        <v>5761</v>
      </c>
      <c r="C6275">
        <f>COUNTIF(H:H,B6275)</f>
        <v>0</v>
      </c>
    </row>
    <row r="6276" spans="1:3" x14ac:dyDescent="0.35">
      <c r="A6276" t="s">
        <v>5719</v>
      </c>
      <c r="B6276" t="s">
        <v>5762</v>
      </c>
      <c r="C6276">
        <f>COUNTIF(H:H,B6276)</f>
        <v>0</v>
      </c>
    </row>
    <row r="6277" spans="1:3" x14ac:dyDescent="0.35">
      <c r="A6277" t="s">
        <v>5719</v>
      </c>
      <c r="B6277" t="s">
        <v>5763</v>
      </c>
      <c r="C6277">
        <f>COUNTIF(H:H,B6277)</f>
        <v>0</v>
      </c>
    </row>
    <row r="6278" spans="1:3" x14ac:dyDescent="0.35">
      <c r="A6278" t="s">
        <v>5719</v>
      </c>
      <c r="B6278" t="s">
        <v>5764</v>
      </c>
      <c r="C6278">
        <f>COUNTIF(H:H,B6278)</f>
        <v>0</v>
      </c>
    </row>
    <row r="6279" spans="1:3" x14ac:dyDescent="0.35">
      <c r="A6279" t="s">
        <v>5719</v>
      </c>
      <c r="B6279" t="s">
        <v>5765</v>
      </c>
      <c r="C6279">
        <f>COUNTIF(H:H,B6279)</f>
        <v>0</v>
      </c>
    </row>
    <row r="6280" spans="1:3" x14ac:dyDescent="0.35">
      <c r="A6280" t="s">
        <v>5719</v>
      </c>
      <c r="B6280" t="s">
        <v>5766</v>
      </c>
      <c r="C6280">
        <f>COUNTIF(H:H,B6280)</f>
        <v>0</v>
      </c>
    </row>
    <row r="6281" spans="1:3" x14ac:dyDescent="0.35">
      <c r="A6281" t="s">
        <v>5719</v>
      </c>
      <c r="B6281" t="s">
        <v>5767</v>
      </c>
      <c r="C6281">
        <f>COUNTIF(H:H,B6281)</f>
        <v>0</v>
      </c>
    </row>
    <row r="6282" spans="1:3" x14ac:dyDescent="0.35">
      <c r="A6282" t="s">
        <v>5719</v>
      </c>
      <c r="B6282" t="s">
        <v>5768</v>
      </c>
      <c r="C6282">
        <f>COUNTIF(H:H,B6282)</f>
        <v>0</v>
      </c>
    </row>
    <row r="6283" spans="1:3" x14ac:dyDescent="0.35">
      <c r="A6283" t="s">
        <v>5719</v>
      </c>
      <c r="B6283" t="s">
        <v>5769</v>
      </c>
      <c r="C6283">
        <f>COUNTIF(H:H,B6283)</f>
        <v>0</v>
      </c>
    </row>
    <row r="6284" spans="1:3" x14ac:dyDescent="0.35">
      <c r="A6284" t="s">
        <v>5719</v>
      </c>
      <c r="B6284" t="s">
        <v>5770</v>
      </c>
      <c r="C6284">
        <f>COUNTIF(H:H,B6284)</f>
        <v>0</v>
      </c>
    </row>
    <row r="6285" spans="1:3" x14ac:dyDescent="0.35">
      <c r="A6285" t="s">
        <v>5719</v>
      </c>
      <c r="B6285" t="s">
        <v>5771</v>
      </c>
      <c r="C6285">
        <f>COUNTIF(H:H,B6285)</f>
        <v>0</v>
      </c>
    </row>
    <row r="6286" spans="1:3" x14ac:dyDescent="0.35">
      <c r="A6286" t="s">
        <v>5719</v>
      </c>
      <c r="B6286" t="s">
        <v>5772</v>
      </c>
      <c r="C6286">
        <f>COUNTIF(H:H,B6286)</f>
        <v>0</v>
      </c>
    </row>
    <row r="6287" spans="1:3" x14ac:dyDescent="0.35">
      <c r="A6287" t="s">
        <v>5719</v>
      </c>
      <c r="B6287" t="s">
        <v>5773</v>
      </c>
      <c r="C6287">
        <f>COUNTIF(H:H,B6287)</f>
        <v>0</v>
      </c>
    </row>
    <row r="6288" spans="1:3" x14ac:dyDescent="0.35">
      <c r="A6288" t="s">
        <v>5719</v>
      </c>
      <c r="B6288" t="s">
        <v>5774</v>
      </c>
      <c r="C6288">
        <f>COUNTIF(H:H,B6288)</f>
        <v>0</v>
      </c>
    </row>
    <row r="6289" spans="1:3" x14ac:dyDescent="0.35">
      <c r="A6289" t="s">
        <v>5719</v>
      </c>
      <c r="B6289" t="s">
        <v>5775</v>
      </c>
      <c r="C6289">
        <f>COUNTIF(H:H,B6289)</f>
        <v>0</v>
      </c>
    </row>
    <row r="6290" spans="1:3" x14ac:dyDescent="0.35">
      <c r="A6290" t="s">
        <v>5719</v>
      </c>
      <c r="B6290" t="s">
        <v>5776</v>
      </c>
      <c r="C6290">
        <f>COUNTIF(H:H,B6290)</f>
        <v>0</v>
      </c>
    </row>
    <row r="6291" spans="1:3" x14ac:dyDescent="0.35">
      <c r="A6291" t="s">
        <v>5719</v>
      </c>
      <c r="B6291" t="s">
        <v>5777</v>
      </c>
      <c r="C6291">
        <f>COUNTIF(H:H,B6291)</f>
        <v>0</v>
      </c>
    </row>
    <row r="6292" spans="1:3" x14ac:dyDescent="0.35">
      <c r="A6292" t="s">
        <v>5719</v>
      </c>
      <c r="B6292" t="s">
        <v>5778</v>
      </c>
      <c r="C6292">
        <f>COUNTIF(H:H,B6292)</f>
        <v>0</v>
      </c>
    </row>
    <row r="6293" spans="1:3" x14ac:dyDescent="0.35">
      <c r="A6293" t="s">
        <v>5719</v>
      </c>
      <c r="B6293" t="s">
        <v>5779</v>
      </c>
      <c r="C6293">
        <f>COUNTIF(H:H,B6293)</f>
        <v>0</v>
      </c>
    </row>
    <row r="6294" spans="1:3" x14ac:dyDescent="0.35">
      <c r="A6294" t="s">
        <v>5719</v>
      </c>
      <c r="B6294" t="s">
        <v>5780</v>
      </c>
      <c r="C6294">
        <f>COUNTIF(H:H,B6294)</f>
        <v>0</v>
      </c>
    </row>
    <row r="6295" spans="1:3" x14ac:dyDescent="0.35">
      <c r="A6295" t="s">
        <v>5719</v>
      </c>
      <c r="B6295" t="s">
        <v>5781</v>
      </c>
      <c r="C6295">
        <f>COUNTIF(H:H,B6295)</f>
        <v>0</v>
      </c>
    </row>
    <row r="6296" spans="1:3" x14ac:dyDescent="0.35">
      <c r="A6296" t="s">
        <v>5719</v>
      </c>
      <c r="B6296" t="s">
        <v>5782</v>
      </c>
      <c r="C6296">
        <f>COUNTIF(H:H,B6296)</f>
        <v>0</v>
      </c>
    </row>
    <row r="6297" spans="1:3" x14ac:dyDescent="0.35">
      <c r="A6297" t="s">
        <v>5719</v>
      </c>
      <c r="B6297" t="s">
        <v>5783</v>
      </c>
      <c r="C6297">
        <f>COUNTIF(H:H,B6297)</f>
        <v>0</v>
      </c>
    </row>
    <row r="6298" spans="1:3" x14ac:dyDescent="0.35">
      <c r="A6298" t="s">
        <v>5719</v>
      </c>
      <c r="B6298" t="s">
        <v>5784</v>
      </c>
      <c r="C6298">
        <f>COUNTIF(H:H,B6298)</f>
        <v>0</v>
      </c>
    </row>
    <row r="6299" spans="1:3" x14ac:dyDescent="0.35">
      <c r="A6299" t="s">
        <v>5719</v>
      </c>
      <c r="B6299" t="s">
        <v>5785</v>
      </c>
      <c r="C6299">
        <f>COUNTIF(H:H,B6299)</f>
        <v>0</v>
      </c>
    </row>
    <row r="6300" spans="1:3" x14ac:dyDescent="0.35">
      <c r="A6300" t="s">
        <v>5719</v>
      </c>
      <c r="B6300" t="s">
        <v>5786</v>
      </c>
      <c r="C6300">
        <f>COUNTIF(H:H,B6300)</f>
        <v>0</v>
      </c>
    </row>
    <row r="6301" spans="1:3" x14ac:dyDescent="0.35">
      <c r="A6301" t="s">
        <v>5719</v>
      </c>
      <c r="B6301" t="s">
        <v>5787</v>
      </c>
      <c r="C6301">
        <f>COUNTIF(H:H,B6301)</f>
        <v>0</v>
      </c>
    </row>
    <row r="6302" spans="1:3" x14ac:dyDescent="0.35">
      <c r="A6302" t="s">
        <v>5719</v>
      </c>
      <c r="B6302" t="s">
        <v>5788</v>
      </c>
      <c r="C6302">
        <f>COUNTIF(H:H,B6302)</f>
        <v>0</v>
      </c>
    </row>
    <row r="6303" spans="1:3" x14ac:dyDescent="0.35">
      <c r="A6303" t="s">
        <v>5719</v>
      </c>
      <c r="B6303" t="s">
        <v>5789</v>
      </c>
      <c r="C6303">
        <f>COUNTIF(H:H,B6303)</f>
        <v>0</v>
      </c>
    </row>
    <row r="6304" spans="1:3" x14ac:dyDescent="0.35">
      <c r="A6304" t="s">
        <v>5719</v>
      </c>
      <c r="B6304" t="s">
        <v>5790</v>
      </c>
      <c r="C6304">
        <f>COUNTIF(H:H,B6304)</f>
        <v>0</v>
      </c>
    </row>
    <row r="6305" spans="1:3" x14ac:dyDescent="0.35">
      <c r="A6305" t="s">
        <v>5719</v>
      </c>
      <c r="B6305" t="s">
        <v>5791</v>
      </c>
      <c r="C6305">
        <f>COUNTIF(H:H,B6305)</f>
        <v>0</v>
      </c>
    </row>
    <row r="6306" spans="1:3" x14ac:dyDescent="0.35">
      <c r="A6306" t="s">
        <v>5719</v>
      </c>
      <c r="B6306" t="s">
        <v>5792</v>
      </c>
      <c r="C6306">
        <f>COUNTIF(H:H,B6306)</f>
        <v>0</v>
      </c>
    </row>
    <row r="6307" spans="1:3" x14ac:dyDescent="0.35">
      <c r="A6307" t="s">
        <v>5719</v>
      </c>
      <c r="B6307" t="s">
        <v>5793</v>
      </c>
      <c r="C6307">
        <f>COUNTIF(H:H,B6307)</f>
        <v>0</v>
      </c>
    </row>
    <row r="6308" spans="1:3" x14ac:dyDescent="0.35">
      <c r="A6308" t="s">
        <v>5719</v>
      </c>
      <c r="B6308" t="s">
        <v>5794</v>
      </c>
      <c r="C6308">
        <f>COUNTIF(H:H,B6308)</f>
        <v>0</v>
      </c>
    </row>
    <row r="6309" spans="1:3" x14ac:dyDescent="0.35">
      <c r="A6309" t="s">
        <v>5719</v>
      </c>
      <c r="B6309" t="s">
        <v>5795</v>
      </c>
      <c r="C6309">
        <f>COUNTIF(H:H,B6309)</f>
        <v>0</v>
      </c>
    </row>
    <row r="6310" spans="1:3" x14ac:dyDescent="0.35">
      <c r="A6310" t="s">
        <v>5719</v>
      </c>
      <c r="B6310" t="s">
        <v>5796</v>
      </c>
      <c r="C6310">
        <f>COUNTIF(H:H,B6310)</f>
        <v>0</v>
      </c>
    </row>
    <row r="6311" spans="1:3" x14ac:dyDescent="0.35">
      <c r="A6311" t="s">
        <v>5719</v>
      </c>
      <c r="B6311" t="s">
        <v>5797</v>
      </c>
      <c r="C6311">
        <f>COUNTIF(H:H,B6311)</f>
        <v>0</v>
      </c>
    </row>
    <row r="6312" spans="1:3" x14ac:dyDescent="0.35">
      <c r="A6312" t="s">
        <v>5719</v>
      </c>
      <c r="B6312" t="s">
        <v>5798</v>
      </c>
      <c r="C6312">
        <f>COUNTIF(H:H,B6312)</f>
        <v>0</v>
      </c>
    </row>
    <row r="6313" spans="1:3" x14ac:dyDescent="0.35">
      <c r="A6313" t="s">
        <v>5719</v>
      </c>
      <c r="B6313" t="s">
        <v>5799</v>
      </c>
      <c r="C6313">
        <f>COUNTIF(H:H,B6313)</f>
        <v>0</v>
      </c>
    </row>
    <row r="6314" spans="1:3" x14ac:dyDescent="0.35">
      <c r="A6314" t="s">
        <v>5719</v>
      </c>
      <c r="B6314" t="s">
        <v>5800</v>
      </c>
      <c r="C6314">
        <f>COUNTIF(H:H,B6314)</f>
        <v>0</v>
      </c>
    </row>
    <row r="6315" spans="1:3" x14ac:dyDescent="0.35">
      <c r="A6315" t="s">
        <v>5719</v>
      </c>
      <c r="B6315" t="s">
        <v>5801</v>
      </c>
      <c r="C6315">
        <f>COUNTIF(H:H,B6315)</f>
        <v>0</v>
      </c>
    </row>
    <row r="6316" spans="1:3" x14ac:dyDescent="0.35">
      <c r="A6316" t="s">
        <v>5719</v>
      </c>
      <c r="B6316" t="s">
        <v>5802</v>
      </c>
      <c r="C6316">
        <f>COUNTIF(H:H,B6316)</f>
        <v>0</v>
      </c>
    </row>
    <row r="6317" spans="1:3" x14ac:dyDescent="0.35">
      <c r="A6317" t="s">
        <v>5719</v>
      </c>
      <c r="B6317" t="s">
        <v>5803</v>
      </c>
      <c r="C6317">
        <f>COUNTIF(H:H,B6317)</f>
        <v>0</v>
      </c>
    </row>
    <row r="6318" spans="1:3" x14ac:dyDescent="0.35">
      <c r="A6318" t="s">
        <v>5719</v>
      </c>
      <c r="B6318" t="s">
        <v>5804</v>
      </c>
      <c r="C6318">
        <f>COUNTIF(H:H,B6318)</f>
        <v>0</v>
      </c>
    </row>
    <row r="6319" spans="1:3" x14ac:dyDescent="0.35">
      <c r="A6319" t="s">
        <v>5719</v>
      </c>
      <c r="B6319" t="s">
        <v>5805</v>
      </c>
      <c r="C6319">
        <f>COUNTIF(H:H,B6319)</f>
        <v>0</v>
      </c>
    </row>
    <row r="6320" spans="1:3" x14ac:dyDescent="0.35">
      <c r="A6320" t="s">
        <v>5719</v>
      </c>
      <c r="B6320" t="s">
        <v>5806</v>
      </c>
      <c r="C6320">
        <f>COUNTIF(H:H,B6320)</f>
        <v>0</v>
      </c>
    </row>
    <row r="6321" spans="1:3" x14ac:dyDescent="0.35">
      <c r="A6321" t="s">
        <v>5719</v>
      </c>
      <c r="B6321" t="s">
        <v>5807</v>
      </c>
      <c r="C6321">
        <f>COUNTIF(H:H,B6321)</f>
        <v>0</v>
      </c>
    </row>
    <row r="6322" spans="1:3" x14ac:dyDescent="0.35">
      <c r="A6322" t="s">
        <v>5719</v>
      </c>
      <c r="B6322" t="s">
        <v>5808</v>
      </c>
      <c r="C6322">
        <f>COUNTIF(H:H,B6322)</f>
        <v>0</v>
      </c>
    </row>
    <row r="6323" spans="1:3" x14ac:dyDescent="0.35">
      <c r="A6323" t="s">
        <v>5719</v>
      </c>
      <c r="B6323" t="s">
        <v>5809</v>
      </c>
      <c r="C6323">
        <f>COUNTIF(H:H,B6323)</f>
        <v>0</v>
      </c>
    </row>
    <row r="6324" spans="1:3" x14ac:dyDescent="0.35">
      <c r="A6324" t="s">
        <v>5719</v>
      </c>
      <c r="B6324" t="s">
        <v>5810</v>
      </c>
      <c r="C6324">
        <f>COUNTIF(H:H,B6324)</f>
        <v>0</v>
      </c>
    </row>
    <row r="6325" spans="1:3" x14ac:dyDescent="0.35">
      <c r="A6325" t="s">
        <v>5719</v>
      </c>
      <c r="B6325" t="s">
        <v>5811</v>
      </c>
      <c r="C6325">
        <f>COUNTIF(H:H,B6325)</f>
        <v>0</v>
      </c>
    </row>
    <row r="6326" spans="1:3" x14ac:dyDescent="0.35">
      <c r="A6326" t="s">
        <v>5719</v>
      </c>
      <c r="B6326" t="s">
        <v>5812</v>
      </c>
      <c r="C6326">
        <f>COUNTIF(H:H,B6326)</f>
        <v>0</v>
      </c>
    </row>
    <row r="6327" spans="1:3" x14ac:dyDescent="0.35">
      <c r="A6327" t="s">
        <v>5719</v>
      </c>
      <c r="B6327" t="s">
        <v>5813</v>
      </c>
      <c r="C6327">
        <f>COUNTIF(H:H,B6327)</f>
        <v>0</v>
      </c>
    </row>
    <row r="6328" spans="1:3" x14ac:dyDescent="0.35">
      <c r="A6328" t="s">
        <v>5719</v>
      </c>
      <c r="B6328" t="s">
        <v>5814</v>
      </c>
      <c r="C6328">
        <f>COUNTIF(H:H,B6328)</f>
        <v>0</v>
      </c>
    </row>
    <row r="6329" spans="1:3" x14ac:dyDescent="0.35">
      <c r="A6329" t="s">
        <v>5719</v>
      </c>
      <c r="B6329" t="s">
        <v>5815</v>
      </c>
      <c r="C6329">
        <f>COUNTIF(H:H,B6329)</f>
        <v>0</v>
      </c>
    </row>
    <row r="6330" spans="1:3" x14ac:dyDescent="0.35">
      <c r="A6330" t="s">
        <v>5719</v>
      </c>
      <c r="B6330" t="s">
        <v>5816</v>
      </c>
      <c r="C6330">
        <f>COUNTIF(H:H,B6330)</f>
        <v>0</v>
      </c>
    </row>
    <row r="6331" spans="1:3" x14ac:dyDescent="0.35">
      <c r="A6331" t="s">
        <v>5719</v>
      </c>
      <c r="B6331" t="s">
        <v>5817</v>
      </c>
      <c r="C6331">
        <f>COUNTIF(H:H,B6331)</f>
        <v>0</v>
      </c>
    </row>
    <row r="6332" spans="1:3" x14ac:dyDescent="0.35">
      <c r="A6332" t="s">
        <v>5719</v>
      </c>
      <c r="B6332" t="s">
        <v>5818</v>
      </c>
      <c r="C6332">
        <f>COUNTIF(H:H,B6332)</f>
        <v>0</v>
      </c>
    </row>
    <row r="6333" spans="1:3" x14ac:dyDescent="0.35">
      <c r="A6333" t="s">
        <v>5719</v>
      </c>
      <c r="B6333" t="s">
        <v>5819</v>
      </c>
      <c r="C6333">
        <f>COUNTIF(H:H,B6333)</f>
        <v>0</v>
      </c>
    </row>
    <row r="6334" spans="1:3" x14ac:dyDescent="0.35">
      <c r="A6334" t="s">
        <v>5719</v>
      </c>
      <c r="B6334" t="s">
        <v>5820</v>
      </c>
      <c r="C6334">
        <f>COUNTIF(H:H,B6334)</f>
        <v>0</v>
      </c>
    </row>
    <row r="6335" spans="1:3" x14ac:dyDescent="0.35">
      <c r="A6335" t="s">
        <v>5719</v>
      </c>
      <c r="B6335" t="s">
        <v>5821</v>
      </c>
      <c r="C6335">
        <f>COUNTIF(H:H,B6335)</f>
        <v>0</v>
      </c>
    </row>
    <row r="6336" spans="1:3" x14ac:dyDescent="0.35">
      <c r="A6336" t="s">
        <v>5719</v>
      </c>
      <c r="B6336" t="s">
        <v>5822</v>
      </c>
      <c r="C6336">
        <f>COUNTIF(H:H,B6336)</f>
        <v>0</v>
      </c>
    </row>
    <row r="6337" spans="1:3" x14ac:dyDescent="0.35">
      <c r="A6337" t="s">
        <v>5719</v>
      </c>
      <c r="B6337" t="s">
        <v>5823</v>
      </c>
      <c r="C6337">
        <f>COUNTIF(H:H,B6337)</f>
        <v>0</v>
      </c>
    </row>
    <row r="6338" spans="1:3" x14ac:dyDescent="0.35">
      <c r="A6338" t="s">
        <v>5719</v>
      </c>
      <c r="B6338" t="s">
        <v>5824</v>
      </c>
      <c r="C6338">
        <f>COUNTIF(H:H,B6338)</f>
        <v>0</v>
      </c>
    </row>
    <row r="6339" spans="1:3" x14ac:dyDescent="0.35">
      <c r="A6339" t="s">
        <v>5719</v>
      </c>
      <c r="B6339" t="s">
        <v>5825</v>
      </c>
      <c r="C6339">
        <f>COUNTIF(H:H,B6339)</f>
        <v>0</v>
      </c>
    </row>
    <row r="6340" spans="1:3" x14ac:dyDescent="0.35">
      <c r="A6340" t="s">
        <v>5719</v>
      </c>
      <c r="B6340" t="s">
        <v>5826</v>
      </c>
      <c r="C6340">
        <f>COUNTIF(H:H,B6340)</f>
        <v>0</v>
      </c>
    </row>
    <row r="6341" spans="1:3" x14ac:dyDescent="0.35">
      <c r="A6341" t="s">
        <v>5719</v>
      </c>
      <c r="B6341" t="s">
        <v>5827</v>
      </c>
      <c r="C6341">
        <f>COUNTIF(H:H,B6341)</f>
        <v>0</v>
      </c>
    </row>
    <row r="6342" spans="1:3" x14ac:dyDescent="0.35">
      <c r="A6342" t="s">
        <v>5719</v>
      </c>
      <c r="B6342" t="s">
        <v>5828</v>
      </c>
      <c r="C6342">
        <f>COUNTIF(H:H,B6342)</f>
        <v>0</v>
      </c>
    </row>
    <row r="6343" spans="1:3" x14ac:dyDescent="0.35">
      <c r="A6343" t="s">
        <v>5719</v>
      </c>
      <c r="B6343" t="s">
        <v>5829</v>
      </c>
      <c r="C6343">
        <f>COUNTIF(H:H,B6343)</f>
        <v>0</v>
      </c>
    </row>
    <row r="6344" spans="1:3" x14ac:dyDescent="0.35">
      <c r="A6344" t="s">
        <v>5719</v>
      </c>
      <c r="B6344" t="s">
        <v>5830</v>
      </c>
      <c r="C6344">
        <f>COUNTIF(H:H,B6344)</f>
        <v>0</v>
      </c>
    </row>
    <row r="6345" spans="1:3" x14ac:dyDescent="0.35">
      <c r="A6345" t="s">
        <v>5719</v>
      </c>
      <c r="B6345" t="s">
        <v>5831</v>
      </c>
      <c r="C6345">
        <f>COUNTIF(H:H,B6345)</f>
        <v>0</v>
      </c>
    </row>
    <row r="6346" spans="1:3" x14ac:dyDescent="0.35">
      <c r="A6346" t="s">
        <v>5719</v>
      </c>
      <c r="B6346" t="s">
        <v>5832</v>
      </c>
      <c r="C6346">
        <f>COUNTIF(H:H,B6346)</f>
        <v>0</v>
      </c>
    </row>
    <row r="6347" spans="1:3" x14ac:dyDescent="0.35">
      <c r="A6347" t="s">
        <v>5719</v>
      </c>
      <c r="B6347" t="s">
        <v>5833</v>
      </c>
      <c r="C6347">
        <f>COUNTIF(H:H,B6347)</f>
        <v>0</v>
      </c>
    </row>
    <row r="6348" spans="1:3" x14ac:dyDescent="0.35">
      <c r="A6348" t="s">
        <v>5719</v>
      </c>
      <c r="B6348" t="s">
        <v>5834</v>
      </c>
      <c r="C6348">
        <f>COUNTIF(H:H,B6348)</f>
        <v>0</v>
      </c>
    </row>
    <row r="6349" spans="1:3" x14ac:dyDescent="0.35">
      <c r="A6349" t="s">
        <v>5719</v>
      </c>
      <c r="B6349" t="s">
        <v>5835</v>
      </c>
      <c r="C6349">
        <f>COUNTIF(H:H,B6349)</f>
        <v>0</v>
      </c>
    </row>
    <row r="6350" spans="1:3" x14ac:dyDescent="0.35">
      <c r="A6350" t="s">
        <v>5719</v>
      </c>
      <c r="B6350" t="s">
        <v>5836</v>
      </c>
      <c r="C6350">
        <f>COUNTIF(H:H,B6350)</f>
        <v>0</v>
      </c>
    </row>
    <row r="6351" spans="1:3" x14ac:dyDescent="0.35">
      <c r="A6351" t="s">
        <v>5719</v>
      </c>
      <c r="B6351" t="s">
        <v>5837</v>
      </c>
      <c r="C6351">
        <f>COUNTIF(H:H,B6351)</f>
        <v>0</v>
      </c>
    </row>
    <row r="6352" spans="1:3" x14ac:dyDescent="0.35">
      <c r="A6352" t="s">
        <v>5719</v>
      </c>
      <c r="B6352" t="s">
        <v>5838</v>
      </c>
      <c r="C6352">
        <f>COUNTIF(H:H,B6352)</f>
        <v>0</v>
      </c>
    </row>
    <row r="6353" spans="1:3" x14ac:dyDescent="0.35">
      <c r="A6353" t="s">
        <v>5719</v>
      </c>
      <c r="B6353" t="s">
        <v>5839</v>
      </c>
      <c r="C6353">
        <f>COUNTIF(H:H,B6353)</f>
        <v>0</v>
      </c>
    </row>
    <row r="6354" spans="1:3" x14ac:dyDescent="0.35">
      <c r="A6354" t="s">
        <v>5719</v>
      </c>
      <c r="B6354" t="s">
        <v>5840</v>
      </c>
      <c r="C6354">
        <f>COUNTIF(H:H,B6354)</f>
        <v>0</v>
      </c>
    </row>
    <row r="6355" spans="1:3" x14ac:dyDescent="0.35">
      <c r="A6355" t="s">
        <v>5719</v>
      </c>
      <c r="B6355" t="s">
        <v>5841</v>
      </c>
      <c r="C6355">
        <f>COUNTIF(H:H,B6355)</f>
        <v>0</v>
      </c>
    </row>
    <row r="6356" spans="1:3" x14ac:dyDescent="0.35">
      <c r="A6356" t="s">
        <v>5719</v>
      </c>
      <c r="B6356" t="s">
        <v>5842</v>
      </c>
      <c r="C6356">
        <f>COUNTIF(H:H,B6356)</f>
        <v>0</v>
      </c>
    </row>
    <row r="6357" spans="1:3" x14ac:dyDescent="0.35">
      <c r="A6357" t="s">
        <v>5719</v>
      </c>
      <c r="B6357" t="s">
        <v>5843</v>
      </c>
      <c r="C6357">
        <f>COUNTIF(H:H,B6357)</f>
        <v>0</v>
      </c>
    </row>
    <row r="6358" spans="1:3" x14ac:dyDescent="0.35">
      <c r="A6358" t="s">
        <v>5719</v>
      </c>
      <c r="B6358" t="s">
        <v>5844</v>
      </c>
      <c r="C6358">
        <f>COUNTIF(H:H,B6358)</f>
        <v>0</v>
      </c>
    </row>
    <row r="6359" spans="1:3" x14ac:dyDescent="0.35">
      <c r="A6359" t="s">
        <v>5719</v>
      </c>
      <c r="B6359" t="s">
        <v>5845</v>
      </c>
      <c r="C6359">
        <f>COUNTIF(H:H,B6359)</f>
        <v>0</v>
      </c>
    </row>
    <row r="6360" spans="1:3" x14ac:dyDescent="0.35">
      <c r="A6360" t="s">
        <v>5719</v>
      </c>
      <c r="B6360" t="s">
        <v>5846</v>
      </c>
      <c r="C6360">
        <f>COUNTIF(H:H,B6360)</f>
        <v>0</v>
      </c>
    </row>
    <row r="6361" spans="1:3" x14ac:dyDescent="0.35">
      <c r="A6361" t="s">
        <v>5719</v>
      </c>
      <c r="B6361" t="s">
        <v>5847</v>
      </c>
      <c r="C6361">
        <f>COUNTIF(H:H,B6361)</f>
        <v>0</v>
      </c>
    </row>
    <row r="6362" spans="1:3" x14ac:dyDescent="0.35">
      <c r="A6362" t="s">
        <v>5719</v>
      </c>
      <c r="B6362" t="s">
        <v>5848</v>
      </c>
      <c r="C6362">
        <f>COUNTIF(H:H,B6362)</f>
        <v>0</v>
      </c>
    </row>
    <row r="6363" spans="1:3" x14ac:dyDescent="0.35">
      <c r="A6363" t="s">
        <v>5719</v>
      </c>
      <c r="B6363" t="s">
        <v>5849</v>
      </c>
      <c r="C6363">
        <f>COUNTIF(H:H,B6363)</f>
        <v>0</v>
      </c>
    </row>
    <row r="6364" spans="1:3" x14ac:dyDescent="0.35">
      <c r="A6364" t="s">
        <v>5719</v>
      </c>
      <c r="B6364" t="s">
        <v>5850</v>
      </c>
      <c r="C6364">
        <f>COUNTIF(H:H,B6364)</f>
        <v>0</v>
      </c>
    </row>
    <row r="6365" spans="1:3" x14ac:dyDescent="0.35">
      <c r="A6365" t="s">
        <v>5719</v>
      </c>
      <c r="B6365" t="s">
        <v>5851</v>
      </c>
      <c r="C6365">
        <f>COUNTIF(H:H,B6365)</f>
        <v>0</v>
      </c>
    </row>
    <row r="6366" spans="1:3" x14ac:dyDescent="0.35">
      <c r="A6366" t="s">
        <v>5719</v>
      </c>
      <c r="B6366" t="s">
        <v>5852</v>
      </c>
      <c r="C6366">
        <f>COUNTIF(H:H,B6366)</f>
        <v>0</v>
      </c>
    </row>
    <row r="6367" spans="1:3" x14ac:dyDescent="0.35">
      <c r="A6367" t="s">
        <v>5719</v>
      </c>
      <c r="B6367" t="s">
        <v>5853</v>
      </c>
      <c r="C6367">
        <f>COUNTIF(H:H,B6367)</f>
        <v>0</v>
      </c>
    </row>
    <row r="6368" spans="1:3" x14ac:dyDescent="0.35">
      <c r="A6368" t="s">
        <v>5719</v>
      </c>
      <c r="B6368" t="s">
        <v>5854</v>
      </c>
      <c r="C6368">
        <f>COUNTIF(H:H,B6368)</f>
        <v>0</v>
      </c>
    </row>
    <row r="6369" spans="1:3" x14ac:dyDescent="0.35">
      <c r="A6369" t="s">
        <v>5719</v>
      </c>
      <c r="B6369" t="s">
        <v>5855</v>
      </c>
      <c r="C6369">
        <f>COUNTIF(H:H,B6369)</f>
        <v>0</v>
      </c>
    </row>
    <row r="6370" spans="1:3" x14ac:dyDescent="0.35">
      <c r="A6370" t="s">
        <v>5719</v>
      </c>
      <c r="B6370" t="s">
        <v>5856</v>
      </c>
      <c r="C6370">
        <f>COUNTIF(H:H,B6370)</f>
        <v>0</v>
      </c>
    </row>
    <row r="6371" spans="1:3" x14ac:dyDescent="0.35">
      <c r="A6371" t="s">
        <v>5719</v>
      </c>
      <c r="B6371" t="s">
        <v>5857</v>
      </c>
      <c r="C6371">
        <f>COUNTIF(H:H,B6371)</f>
        <v>0</v>
      </c>
    </row>
    <row r="6372" spans="1:3" x14ac:dyDescent="0.35">
      <c r="A6372" t="s">
        <v>5719</v>
      </c>
      <c r="B6372" t="s">
        <v>5858</v>
      </c>
      <c r="C6372">
        <f>COUNTIF(H:H,B6372)</f>
        <v>0</v>
      </c>
    </row>
    <row r="6373" spans="1:3" x14ac:dyDescent="0.35">
      <c r="A6373" t="s">
        <v>5719</v>
      </c>
      <c r="B6373" t="s">
        <v>5859</v>
      </c>
      <c r="C6373">
        <f>COUNTIF(H:H,B6373)</f>
        <v>0</v>
      </c>
    </row>
    <row r="6374" spans="1:3" x14ac:dyDescent="0.35">
      <c r="A6374" t="s">
        <v>5719</v>
      </c>
      <c r="B6374" t="s">
        <v>5860</v>
      </c>
      <c r="C6374">
        <f>COUNTIF(H:H,B6374)</f>
        <v>0</v>
      </c>
    </row>
    <row r="6375" spans="1:3" x14ac:dyDescent="0.35">
      <c r="A6375" t="s">
        <v>5719</v>
      </c>
      <c r="B6375" t="s">
        <v>5861</v>
      </c>
      <c r="C6375">
        <f>COUNTIF(H:H,B6375)</f>
        <v>0</v>
      </c>
    </row>
    <row r="6376" spans="1:3" x14ac:dyDescent="0.35">
      <c r="A6376" t="s">
        <v>5719</v>
      </c>
      <c r="B6376" t="s">
        <v>5862</v>
      </c>
      <c r="C6376">
        <f>COUNTIF(H:H,B6376)</f>
        <v>0</v>
      </c>
    </row>
    <row r="6377" spans="1:3" x14ac:dyDescent="0.35">
      <c r="A6377" t="s">
        <v>5719</v>
      </c>
      <c r="B6377" t="s">
        <v>5863</v>
      </c>
      <c r="C6377">
        <f>COUNTIF(H:H,B6377)</f>
        <v>0</v>
      </c>
    </row>
    <row r="6378" spans="1:3" x14ac:dyDescent="0.35">
      <c r="A6378" t="s">
        <v>5719</v>
      </c>
      <c r="B6378" t="s">
        <v>5864</v>
      </c>
      <c r="C6378">
        <f>COUNTIF(H:H,B6378)</f>
        <v>0</v>
      </c>
    </row>
    <row r="6379" spans="1:3" x14ac:dyDescent="0.35">
      <c r="A6379" t="s">
        <v>5719</v>
      </c>
      <c r="B6379" t="s">
        <v>5865</v>
      </c>
      <c r="C6379">
        <f>COUNTIF(H:H,B6379)</f>
        <v>0</v>
      </c>
    </row>
    <row r="6380" spans="1:3" x14ac:dyDescent="0.35">
      <c r="A6380" t="s">
        <v>5719</v>
      </c>
      <c r="B6380" t="s">
        <v>5866</v>
      </c>
      <c r="C6380">
        <f>COUNTIF(H:H,B6380)</f>
        <v>0</v>
      </c>
    </row>
    <row r="6381" spans="1:3" x14ac:dyDescent="0.35">
      <c r="A6381" t="s">
        <v>5719</v>
      </c>
      <c r="B6381" t="s">
        <v>5867</v>
      </c>
      <c r="C6381">
        <f>COUNTIF(H:H,B6381)</f>
        <v>0</v>
      </c>
    </row>
    <row r="6382" spans="1:3" x14ac:dyDescent="0.35">
      <c r="A6382" t="s">
        <v>5719</v>
      </c>
      <c r="B6382" t="s">
        <v>5868</v>
      </c>
      <c r="C6382">
        <f>COUNTIF(H:H,B6382)</f>
        <v>0</v>
      </c>
    </row>
    <row r="6383" spans="1:3" x14ac:dyDescent="0.35">
      <c r="A6383" t="s">
        <v>5719</v>
      </c>
      <c r="B6383" t="s">
        <v>5869</v>
      </c>
      <c r="C6383">
        <f>COUNTIF(H:H,B6383)</f>
        <v>0</v>
      </c>
    </row>
    <row r="6384" spans="1:3" x14ac:dyDescent="0.35">
      <c r="A6384" t="s">
        <v>5719</v>
      </c>
      <c r="B6384" t="s">
        <v>5870</v>
      </c>
      <c r="C6384">
        <f>COUNTIF(H:H,B6384)</f>
        <v>0</v>
      </c>
    </row>
    <row r="6385" spans="1:3" x14ac:dyDescent="0.35">
      <c r="A6385" t="s">
        <v>5719</v>
      </c>
      <c r="B6385" t="s">
        <v>5871</v>
      </c>
      <c r="C6385">
        <f>COUNTIF(H:H,B6385)</f>
        <v>0</v>
      </c>
    </row>
    <row r="6386" spans="1:3" x14ac:dyDescent="0.35">
      <c r="A6386" t="s">
        <v>5719</v>
      </c>
      <c r="B6386" t="s">
        <v>5872</v>
      </c>
      <c r="C6386">
        <f>COUNTIF(H:H,B6386)</f>
        <v>0</v>
      </c>
    </row>
    <row r="6387" spans="1:3" x14ac:dyDescent="0.35">
      <c r="A6387" t="s">
        <v>5719</v>
      </c>
      <c r="B6387" t="s">
        <v>5873</v>
      </c>
      <c r="C6387">
        <f>COUNTIF(H:H,B6387)</f>
        <v>0</v>
      </c>
    </row>
    <row r="6388" spans="1:3" x14ac:dyDescent="0.35">
      <c r="A6388" t="s">
        <v>5719</v>
      </c>
      <c r="B6388" t="s">
        <v>5874</v>
      </c>
      <c r="C6388">
        <f>COUNTIF(H:H,B6388)</f>
        <v>0</v>
      </c>
    </row>
    <row r="6389" spans="1:3" x14ac:dyDescent="0.35">
      <c r="A6389" t="s">
        <v>5719</v>
      </c>
      <c r="B6389" t="s">
        <v>5875</v>
      </c>
      <c r="C6389">
        <f>COUNTIF(H:H,B6389)</f>
        <v>0</v>
      </c>
    </row>
    <row r="6390" spans="1:3" x14ac:dyDescent="0.35">
      <c r="A6390" t="s">
        <v>5719</v>
      </c>
      <c r="B6390" t="s">
        <v>5876</v>
      </c>
      <c r="C6390">
        <f>COUNTIF(H:H,B6390)</f>
        <v>0</v>
      </c>
    </row>
    <row r="6391" spans="1:3" x14ac:dyDescent="0.35">
      <c r="A6391" t="s">
        <v>5719</v>
      </c>
      <c r="B6391" t="s">
        <v>5877</v>
      </c>
      <c r="C6391">
        <f>COUNTIF(H:H,B6391)</f>
        <v>0</v>
      </c>
    </row>
    <row r="6392" spans="1:3" x14ac:dyDescent="0.35">
      <c r="A6392" t="s">
        <v>5719</v>
      </c>
      <c r="B6392" t="s">
        <v>5878</v>
      </c>
      <c r="C6392">
        <f>COUNTIF(H:H,B6392)</f>
        <v>0</v>
      </c>
    </row>
    <row r="6393" spans="1:3" x14ac:dyDescent="0.35">
      <c r="A6393" t="s">
        <v>5719</v>
      </c>
      <c r="B6393" t="s">
        <v>5879</v>
      </c>
      <c r="C6393">
        <f>COUNTIF(H:H,B6393)</f>
        <v>0</v>
      </c>
    </row>
    <row r="6394" spans="1:3" x14ac:dyDescent="0.35">
      <c r="A6394" t="s">
        <v>5719</v>
      </c>
      <c r="B6394" t="s">
        <v>5880</v>
      </c>
      <c r="C6394">
        <f>COUNTIF(H:H,B6394)</f>
        <v>0</v>
      </c>
    </row>
    <row r="6395" spans="1:3" x14ac:dyDescent="0.35">
      <c r="A6395" t="s">
        <v>5719</v>
      </c>
      <c r="B6395" t="s">
        <v>5881</v>
      </c>
      <c r="C6395">
        <f>COUNTIF(H:H,B6395)</f>
        <v>0</v>
      </c>
    </row>
    <row r="6396" spans="1:3" x14ac:dyDescent="0.35">
      <c r="A6396" t="s">
        <v>5719</v>
      </c>
      <c r="B6396" t="s">
        <v>5882</v>
      </c>
      <c r="C6396">
        <f>COUNTIF(H:H,B6396)</f>
        <v>0</v>
      </c>
    </row>
    <row r="6397" spans="1:3" x14ac:dyDescent="0.35">
      <c r="A6397" t="s">
        <v>5719</v>
      </c>
      <c r="B6397" t="s">
        <v>5883</v>
      </c>
      <c r="C6397">
        <f>COUNTIF(H:H,B6397)</f>
        <v>0</v>
      </c>
    </row>
    <row r="6398" spans="1:3" x14ac:dyDescent="0.35">
      <c r="A6398" t="s">
        <v>5719</v>
      </c>
      <c r="B6398" t="s">
        <v>5884</v>
      </c>
      <c r="C6398">
        <f>COUNTIF(H:H,B6398)</f>
        <v>0</v>
      </c>
    </row>
    <row r="6399" spans="1:3" x14ac:dyDescent="0.35">
      <c r="A6399" t="s">
        <v>5719</v>
      </c>
      <c r="B6399" t="s">
        <v>5885</v>
      </c>
      <c r="C6399">
        <f>COUNTIF(H:H,B6399)</f>
        <v>0</v>
      </c>
    </row>
    <row r="6400" spans="1:3" x14ac:dyDescent="0.35">
      <c r="A6400" t="s">
        <v>5719</v>
      </c>
      <c r="B6400" t="s">
        <v>5886</v>
      </c>
      <c r="C6400">
        <f>COUNTIF(H:H,B6400)</f>
        <v>0</v>
      </c>
    </row>
    <row r="6401" spans="1:3" x14ac:dyDescent="0.35">
      <c r="A6401" t="s">
        <v>5719</v>
      </c>
      <c r="B6401" t="s">
        <v>5887</v>
      </c>
      <c r="C6401">
        <f>COUNTIF(H:H,B6401)</f>
        <v>0</v>
      </c>
    </row>
    <row r="6402" spans="1:3" x14ac:dyDescent="0.35">
      <c r="A6402" t="s">
        <v>5719</v>
      </c>
      <c r="B6402" t="s">
        <v>5888</v>
      </c>
      <c r="C6402">
        <f>COUNTIF(H:H,B6402)</f>
        <v>0</v>
      </c>
    </row>
    <row r="6403" spans="1:3" x14ac:dyDescent="0.35">
      <c r="A6403" t="s">
        <v>5719</v>
      </c>
      <c r="B6403" t="s">
        <v>5889</v>
      </c>
      <c r="C6403">
        <f>COUNTIF(H:H,B6403)</f>
        <v>0</v>
      </c>
    </row>
    <row r="6404" spans="1:3" x14ac:dyDescent="0.35">
      <c r="A6404" t="s">
        <v>5719</v>
      </c>
      <c r="B6404" t="s">
        <v>5890</v>
      </c>
      <c r="C6404">
        <f>COUNTIF(H:H,B6404)</f>
        <v>0</v>
      </c>
    </row>
    <row r="6405" spans="1:3" x14ac:dyDescent="0.35">
      <c r="A6405" t="s">
        <v>5719</v>
      </c>
      <c r="B6405" t="s">
        <v>5891</v>
      </c>
      <c r="C6405">
        <f>COUNTIF(H:H,B6405)</f>
        <v>0</v>
      </c>
    </row>
    <row r="6406" spans="1:3" x14ac:dyDescent="0.35">
      <c r="A6406" t="s">
        <v>5719</v>
      </c>
      <c r="B6406" t="s">
        <v>5892</v>
      </c>
      <c r="C6406">
        <f>COUNTIF(H:H,B6406)</f>
        <v>0</v>
      </c>
    </row>
    <row r="6407" spans="1:3" x14ac:dyDescent="0.35">
      <c r="A6407" t="s">
        <v>5719</v>
      </c>
      <c r="B6407" t="s">
        <v>5893</v>
      </c>
      <c r="C6407">
        <f>COUNTIF(H:H,B6407)</f>
        <v>0</v>
      </c>
    </row>
    <row r="6408" spans="1:3" x14ac:dyDescent="0.35">
      <c r="A6408" t="s">
        <v>5719</v>
      </c>
      <c r="B6408" t="s">
        <v>5894</v>
      </c>
      <c r="C6408">
        <f>COUNTIF(H:H,B6408)</f>
        <v>0</v>
      </c>
    </row>
    <row r="6409" spans="1:3" x14ac:dyDescent="0.35">
      <c r="A6409" t="s">
        <v>5719</v>
      </c>
      <c r="B6409" t="s">
        <v>5895</v>
      </c>
      <c r="C6409">
        <f>COUNTIF(H:H,B6409)</f>
        <v>0</v>
      </c>
    </row>
    <row r="6410" spans="1:3" x14ac:dyDescent="0.35">
      <c r="A6410" t="s">
        <v>5719</v>
      </c>
      <c r="B6410" t="s">
        <v>5896</v>
      </c>
      <c r="C6410">
        <f>COUNTIF(H:H,B6410)</f>
        <v>0</v>
      </c>
    </row>
    <row r="6411" spans="1:3" x14ac:dyDescent="0.35">
      <c r="A6411" t="s">
        <v>5719</v>
      </c>
      <c r="B6411" t="s">
        <v>5897</v>
      </c>
      <c r="C6411">
        <f>COUNTIF(H:H,B6411)</f>
        <v>0</v>
      </c>
    </row>
    <row r="6412" spans="1:3" x14ac:dyDescent="0.35">
      <c r="A6412" t="s">
        <v>5719</v>
      </c>
      <c r="B6412" t="s">
        <v>5898</v>
      </c>
      <c r="C6412">
        <f>COUNTIF(H:H,B6412)</f>
        <v>0</v>
      </c>
    </row>
    <row r="6413" spans="1:3" x14ac:dyDescent="0.35">
      <c r="A6413" t="s">
        <v>5719</v>
      </c>
      <c r="B6413" t="s">
        <v>5899</v>
      </c>
      <c r="C6413">
        <f>COUNTIF(H:H,B6413)</f>
        <v>0</v>
      </c>
    </row>
    <row r="6414" spans="1:3" x14ac:dyDescent="0.35">
      <c r="A6414" t="s">
        <v>5719</v>
      </c>
      <c r="B6414" t="s">
        <v>5900</v>
      </c>
      <c r="C6414">
        <f>COUNTIF(H:H,B6414)</f>
        <v>0</v>
      </c>
    </row>
    <row r="6415" spans="1:3" x14ac:dyDescent="0.35">
      <c r="A6415" t="s">
        <v>5719</v>
      </c>
      <c r="B6415" t="s">
        <v>5901</v>
      </c>
      <c r="C6415">
        <f>COUNTIF(H:H,B6415)</f>
        <v>0</v>
      </c>
    </row>
    <row r="6416" spans="1:3" x14ac:dyDescent="0.35">
      <c r="A6416" t="s">
        <v>5719</v>
      </c>
      <c r="B6416" t="s">
        <v>5902</v>
      </c>
      <c r="C6416">
        <f>COUNTIF(H:H,B6416)</f>
        <v>0</v>
      </c>
    </row>
    <row r="6417" spans="1:3" x14ac:dyDescent="0.35">
      <c r="A6417" t="s">
        <v>5719</v>
      </c>
      <c r="B6417" t="s">
        <v>5903</v>
      </c>
      <c r="C6417">
        <f>COUNTIF(H:H,B6417)</f>
        <v>0</v>
      </c>
    </row>
    <row r="6418" spans="1:3" x14ac:dyDescent="0.35">
      <c r="A6418" t="s">
        <v>5719</v>
      </c>
      <c r="B6418" t="s">
        <v>5904</v>
      </c>
      <c r="C6418">
        <f>COUNTIF(H:H,B6418)</f>
        <v>0</v>
      </c>
    </row>
    <row r="6419" spans="1:3" x14ac:dyDescent="0.35">
      <c r="A6419" t="s">
        <v>5719</v>
      </c>
      <c r="B6419" t="s">
        <v>5905</v>
      </c>
      <c r="C6419">
        <f>COUNTIF(H:H,B6419)</f>
        <v>0</v>
      </c>
    </row>
    <row r="6420" spans="1:3" x14ac:dyDescent="0.35">
      <c r="A6420" t="s">
        <v>5719</v>
      </c>
      <c r="B6420" t="s">
        <v>5906</v>
      </c>
      <c r="C6420">
        <f>COUNTIF(H:H,B6420)</f>
        <v>0</v>
      </c>
    </row>
    <row r="6421" spans="1:3" x14ac:dyDescent="0.35">
      <c r="A6421" t="s">
        <v>5719</v>
      </c>
      <c r="B6421" t="s">
        <v>5907</v>
      </c>
      <c r="C6421">
        <f>COUNTIF(H:H,B6421)</f>
        <v>0</v>
      </c>
    </row>
    <row r="6422" spans="1:3" x14ac:dyDescent="0.35">
      <c r="A6422" t="s">
        <v>5719</v>
      </c>
      <c r="B6422" t="s">
        <v>5908</v>
      </c>
      <c r="C6422">
        <f>COUNTIF(H:H,B6422)</f>
        <v>0</v>
      </c>
    </row>
    <row r="6423" spans="1:3" x14ac:dyDescent="0.35">
      <c r="A6423" t="s">
        <v>5719</v>
      </c>
      <c r="B6423" t="s">
        <v>5909</v>
      </c>
      <c r="C6423">
        <f>COUNTIF(H:H,B6423)</f>
        <v>0</v>
      </c>
    </row>
    <row r="6424" spans="1:3" x14ac:dyDescent="0.35">
      <c r="A6424" t="s">
        <v>5719</v>
      </c>
      <c r="B6424" t="s">
        <v>5910</v>
      </c>
      <c r="C6424">
        <f>COUNTIF(H:H,B6424)</f>
        <v>0</v>
      </c>
    </row>
    <row r="6425" spans="1:3" x14ac:dyDescent="0.35">
      <c r="A6425" t="s">
        <v>5719</v>
      </c>
      <c r="B6425" t="s">
        <v>5911</v>
      </c>
      <c r="C6425">
        <f>COUNTIF(H:H,B6425)</f>
        <v>0</v>
      </c>
    </row>
    <row r="6426" spans="1:3" x14ac:dyDescent="0.35">
      <c r="A6426" t="s">
        <v>5719</v>
      </c>
      <c r="B6426" t="s">
        <v>5912</v>
      </c>
      <c r="C6426">
        <f>COUNTIF(H:H,B6426)</f>
        <v>0</v>
      </c>
    </row>
    <row r="6427" spans="1:3" x14ac:dyDescent="0.35">
      <c r="A6427" t="s">
        <v>5719</v>
      </c>
      <c r="B6427" t="s">
        <v>5913</v>
      </c>
      <c r="C6427">
        <f>COUNTIF(H:H,B6427)</f>
        <v>0</v>
      </c>
    </row>
    <row r="6428" spans="1:3" x14ac:dyDescent="0.35">
      <c r="A6428" t="s">
        <v>5719</v>
      </c>
      <c r="B6428" t="s">
        <v>5914</v>
      </c>
      <c r="C6428">
        <f>COUNTIF(H:H,B6428)</f>
        <v>0</v>
      </c>
    </row>
    <row r="6429" spans="1:3" x14ac:dyDescent="0.35">
      <c r="A6429" t="s">
        <v>5719</v>
      </c>
      <c r="B6429" t="s">
        <v>5915</v>
      </c>
      <c r="C6429">
        <f>COUNTIF(H:H,B6429)</f>
        <v>0</v>
      </c>
    </row>
    <row r="6430" spans="1:3" x14ac:dyDescent="0.35">
      <c r="A6430" t="s">
        <v>5719</v>
      </c>
      <c r="B6430" t="s">
        <v>5916</v>
      </c>
      <c r="C6430">
        <f>COUNTIF(H:H,B6430)</f>
        <v>0</v>
      </c>
    </row>
    <row r="6431" spans="1:3" x14ac:dyDescent="0.35">
      <c r="A6431" t="s">
        <v>5719</v>
      </c>
      <c r="B6431" t="s">
        <v>5917</v>
      </c>
      <c r="C6431">
        <f>COUNTIF(H:H,B6431)</f>
        <v>0</v>
      </c>
    </row>
    <row r="6432" spans="1:3" x14ac:dyDescent="0.35">
      <c r="A6432" t="s">
        <v>5719</v>
      </c>
      <c r="B6432" t="s">
        <v>5918</v>
      </c>
      <c r="C6432">
        <f>COUNTIF(H:H,B6432)</f>
        <v>0</v>
      </c>
    </row>
    <row r="6433" spans="1:3" x14ac:dyDescent="0.35">
      <c r="A6433" t="s">
        <v>5719</v>
      </c>
      <c r="B6433" t="s">
        <v>5919</v>
      </c>
      <c r="C6433">
        <f>COUNTIF(H:H,B6433)</f>
        <v>0</v>
      </c>
    </row>
    <row r="6434" spans="1:3" x14ac:dyDescent="0.35">
      <c r="A6434" t="s">
        <v>5719</v>
      </c>
      <c r="B6434" t="s">
        <v>5920</v>
      </c>
      <c r="C6434">
        <f>COUNTIF(H:H,B6434)</f>
        <v>0</v>
      </c>
    </row>
    <row r="6435" spans="1:3" x14ac:dyDescent="0.35">
      <c r="A6435" t="s">
        <v>5719</v>
      </c>
      <c r="B6435" t="s">
        <v>5921</v>
      </c>
      <c r="C6435">
        <f>COUNTIF(H:H,B6435)</f>
        <v>0</v>
      </c>
    </row>
    <row r="6436" spans="1:3" x14ac:dyDescent="0.35">
      <c r="A6436" t="s">
        <v>5719</v>
      </c>
      <c r="B6436" t="s">
        <v>5922</v>
      </c>
      <c r="C6436">
        <f>COUNTIF(H:H,B6436)</f>
        <v>0</v>
      </c>
    </row>
    <row r="6437" spans="1:3" x14ac:dyDescent="0.35">
      <c r="A6437" t="s">
        <v>5719</v>
      </c>
      <c r="B6437" t="s">
        <v>5923</v>
      </c>
      <c r="C6437">
        <f>COUNTIF(H:H,B6437)</f>
        <v>0</v>
      </c>
    </row>
    <row r="6438" spans="1:3" x14ac:dyDescent="0.35">
      <c r="A6438" t="s">
        <v>5719</v>
      </c>
      <c r="B6438" t="s">
        <v>5924</v>
      </c>
      <c r="C6438">
        <f>COUNTIF(H:H,B6438)</f>
        <v>0</v>
      </c>
    </row>
    <row r="6439" spans="1:3" x14ac:dyDescent="0.35">
      <c r="A6439" t="s">
        <v>5719</v>
      </c>
      <c r="B6439" t="s">
        <v>5925</v>
      </c>
      <c r="C6439">
        <f>COUNTIF(H:H,B6439)</f>
        <v>0</v>
      </c>
    </row>
    <row r="6440" spans="1:3" x14ac:dyDescent="0.35">
      <c r="A6440" t="s">
        <v>5719</v>
      </c>
      <c r="B6440" t="s">
        <v>5926</v>
      </c>
      <c r="C6440">
        <f>COUNTIF(H:H,B6440)</f>
        <v>0</v>
      </c>
    </row>
    <row r="6441" spans="1:3" x14ac:dyDescent="0.35">
      <c r="A6441" t="s">
        <v>5719</v>
      </c>
      <c r="B6441" t="s">
        <v>5927</v>
      </c>
      <c r="C6441">
        <f>COUNTIF(H:H,B6441)</f>
        <v>0</v>
      </c>
    </row>
    <row r="6442" spans="1:3" x14ac:dyDescent="0.35">
      <c r="A6442" t="s">
        <v>5719</v>
      </c>
      <c r="B6442" t="s">
        <v>5928</v>
      </c>
      <c r="C6442">
        <f>COUNTIF(H:H,B6442)</f>
        <v>0</v>
      </c>
    </row>
    <row r="6443" spans="1:3" x14ac:dyDescent="0.35">
      <c r="A6443" t="s">
        <v>5719</v>
      </c>
      <c r="B6443" t="s">
        <v>5929</v>
      </c>
      <c r="C6443">
        <f>COUNTIF(H:H,B6443)</f>
        <v>0</v>
      </c>
    </row>
    <row r="6444" spans="1:3" x14ac:dyDescent="0.35">
      <c r="A6444" t="s">
        <v>5719</v>
      </c>
      <c r="B6444" t="s">
        <v>5930</v>
      </c>
      <c r="C6444">
        <f>COUNTIF(H:H,B6444)</f>
        <v>0</v>
      </c>
    </row>
    <row r="6445" spans="1:3" x14ac:dyDescent="0.35">
      <c r="A6445" t="s">
        <v>5719</v>
      </c>
      <c r="B6445" t="s">
        <v>5931</v>
      </c>
      <c r="C6445">
        <f>COUNTIF(H:H,B6445)</f>
        <v>0</v>
      </c>
    </row>
    <row r="6446" spans="1:3" x14ac:dyDescent="0.35">
      <c r="A6446" t="s">
        <v>5719</v>
      </c>
      <c r="B6446" t="s">
        <v>5932</v>
      </c>
      <c r="C6446">
        <f>COUNTIF(H:H,B6446)</f>
        <v>0</v>
      </c>
    </row>
    <row r="6447" spans="1:3" x14ac:dyDescent="0.35">
      <c r="A6447" t="s">
        <v>5719</v>
      </c>
      <c r="B6447" t="s">
        <v>5933</v>
      </c>
      <c r="C6447">
        <f>COUNTIF(H:H,B6447)</f>
        <v>0</v>
      </c>
    </row>
    <row r="6448" spans="1:3" x14ac:dyDescent="0.35">
      <c r="A6448" t="s">
        <v>5719</v>
      </c>
      <c r="B6448" t="s">
        <v>5934</v>
      </c>
      <c r="C6448">
        <f>COUNTIF(H:H,B6448)</f>
        <v>0</v>
      </c>
    </row>
    <row r="6449" spans="1:3" x14ac:dyDescent="0.35">
      <c r="A6449" t="s">
        <v>5719</v>
      </c>
      <c r="B6449" t="s">
        <v>5935</v>
      </c>
      <c r="C6449">
        <f>COUNTIF(H:H,B6449)</f>
        <v>0</v>
      </c>
    </row>
    <row r="6450" spans="1:3" x14ac:dyDescent="0.35">
      <c r="A6450" t="s">
        <v>5719</v>
      </c>
      <c r="B6450" t="s">
        <v>5936</v>
      </c>
      <c r="C6450">
        <f>COUNTIF(H:H,B6450)</f>
        <v>0</v>
      </c>
    </row>
    <row r="6451" spans="1:3" x14ac:dyDescent="0.35">
      <c r="A6451" t="s">
        <v>5719</v>
      </c>
      <c r="B6451" t="s">
        <v>5937</v>
      </c>
      <c r="C6451">
        <f>COUNTIF(H:H,B6451)</f>
        <v>0</v>
      </c>
    </row>
    <row r="6452" spans="1:3" x14ac:dyDescent="0.35">
      <c r="A6452" t="s">
        <v>5719</v>
      </c>
      <c r="B6452" t="s">
        <v>5938</v>
      </c>
      <c r="C6452">
        <f>COUNTIF(H:H,B6452)</f>
        <v>0</v>
      </c>
    </row>
    <row r="6453" spans="1:3" x14ac:dyDescent="0.35">
      <c r="A6453" t="s">
        <v>5719</v>
      </c>
      <c r="B6453" t="s">
        <v>5939</v>
      </c>
      <c r="C6453">
        <f>COUNTIF(H:H,B6453)</f>
        <v>0</v>
      </c>
    </row>
    <row r="6454" spans="1:3" x14ac:dyDescent="0.35">
      <c r="A6454" t="s">
        <v>5719</v>
      </c>
      <c r="B6454" t="s">
        <v>5940</v>
      </c>
      <c r="C6454">
        <f>COUNTIF(H:H,B6454)</f>
        <v>0</v>
      </c>
    </row>
    <row r="6455" spans="1:3" x14ac:dyDescent="0.35">
      <c r="A6455" t="s">
        <v>5719</v>
      </c>
      <c r="B6455" t="s">
        <v>5941</v>
      </c>
      <c r="C6455">
        <f>COUNTIF(H:H,B6455)</f>
        <v>0</v>
      </c>
    </row>
    <row r="6456" spans="1:3" x14ac:dyDescent="0.35">
      <c r="A6456" t="s">
        <v>5719</v>
      </c>
      <c r="B6456" t="s">
        <v>5942</v>
      </c>
      <c r="C6456">
        <f>COUNTIF(H:H,B6456)</f>
        <v>0</v>
      </c>
    </row>
    <row r="6457" spans="1:3" x14ac:dyDescent="0.35">
      <c r="A6457" t="s">
        <v>5719</v>
      </c>
      <c r="B6457" t="s">
        <v>5943</v>
      </c>
      <c r="C6457">
        <f>COUNTIF(H:H,B6457)</f>
        <v>0</v>
      </c>
    </row>
    <row r="6458" spans="1:3" x14ac:dyDescent="0.35">
      <c r="A6458" t="s">
        <v>5719</v>
      </c>
      <c r="B6458" t="s">
        <v>5944</v>
      </c>
      <c r="C6458">
        <f>COUNTIF(H:H,B6458)</f>
        <v>0</v>
      </c>
    </row>
    <row r="6459" spans="1:3" x14ac:dyDescent="0.35">
      <c r="A6459" t="s">
        <v>5719</v>
      </c>
      <c r="B6459" t="s">
        <v>5945</v>
      </c>
      <c r="C6459">
        <f>COUNTIF(H:H,B6459)</f>
        <v>0</v>
      </c>
    </row>
    <row r="6460" spans="1:3" x14ac:dyDescent="0.35">
      <c r="A6460" t="s">
        <v>5719</v>
      </c>
      <c r="B6460" t="s">
        <v>5946</v>
      </c>
      <c r="C6460">
        <f>COUNTIF(H:H,B6460)</f>
        <v>0</v>
      </c>
    </row>
    <row r="6461" spans="1:3" x14ac:dyDescent="0.35">
      <c r="A6461" t="s">
        <v>5719</v>
      </c>
      <c r="B6461" t="s">
        <v>5947</v>
      </c>
      <c r="C6461">
        <f>COUNTIF(H:H,B6461)</f>
        <v>0</v>
      </c>
    </row>
    <row r="6462" spans="1:3" x14ac:dyDescent="0.35">
      <c r="A6462" t="s">
        <v>5719</v>
      </c>
      <c r="B6462" t="s">
        <v>5948</v>
      </c>
      <c r="C6462">
        <f>COUNTIF(H:H,B6462)</f>
        <v>0</v>
      </c>
    </row>
    <row r="6463" spans="1:3" x14ac:dyDescent="0.35">
      <c r="A6463" t="s">
        <v>5719</v>
      </c>
      <c r="B6463" t="s">
        <v>5949</v>
      </c>
      <c r="C6463">
        <f>COUNTIF(H:H,B6463)</f>
        <v>0</v>
      </c>
    </row>
    <row r="6464" spans="1:3" x14ac:dyDescent="0.35">
      <c r="A6464" t="s">
        <v>5719</v>
      </c>
      <c r="B6464" t="s">
        <v>5950</v>
      </c>
      <c r="C6464">
        <f>COUNTIF(H:H,B6464)</f>
        <v>0</v>
      </c>
    </row>
    <row r="6465" spans="1:3" x14ac:dyDescent="0.35">
      <c r="A6465" t="s">
        <v>5719</v>
      </c>
      <c r="B6465" t="s">
        <v>5951</v>
      </c>
      <c r="C6465">
        <f>COUNTIF(H:H,B6465)</f>
        <v>0</v>
      </c>
    </row>
    <row r="6466" spans="1:3" x14ac:dyDescent="0.35">
      <c r="A6466" t="s">
        <v>5719</v>
      </c>
      <c r="B6466" t="s">
        <v>5952</v>
      </c>
      <c r="C6466">
        <f>COUNTIF(H:H,B6466)</f>
        <v>0</v>
      </c>
    </row>
    <row r="6467" spans="1:3" x14ac:dyDescent="0.35">
      <c r="A6467" t="s">
        <v>5719</v>
      </c>
      <c r="B6467" t="s">
        <v>5953</v>
      </c>
      <c r="C6467">
        <f>COUNTIF(H:H,B6467)</f>
        <v>0</v>
      </c>
    </row>
    <row r="6468" spans="1:3" x14ac:dyDescent="0.35">
      <c r="A6468" t="s">
        <v>5719</v>
      </c>
      <c r="B6468" t="s">
        <v>5954</v>
      </c>
      <c r="C6468">
        <f>COUNTIF(H:H,B6468)</f>
        <v>0</v>
      </c>
    </row>
    <row r="6469" spans="1:3" x14ac:dyDescent="0.35">
      <c r="A6469" t="s">
        <v>5719</v>
      </c>
      <c r="B6469" t="s">
        <v>5955</v>
      </c>
      <c r="C6469">
        <f>COUNTIF(H:H,B6469)</f>
        <v>0</v>
      </c>
    </row>
    <row r="6470" spans="1:3" x14ac:dyDescent="0.35">
      <c r="A6470" t="s">
        <v>5719</v>
      </c>
      <c r="B6470" t="s">
        <v>5956</v>
      </c>
      <c r="C6470">
        <f>COUNTIF(H:H,B6470)</f>
        <v>0</v>
      </c>
    </row>
    <row r="6471" spans="1:3" x14ac:dyDescent="0.35">
      <c r="A6471" t="s">
        <v>5719</v>
      </c>
      <c r="B6471" t="s">
        <v>5957</v>
      </c>
      <c r="C6471">
        <f>COUNTIF(H:H,B6471)</f>
        <v>0</v>
      </c>
    </row>
    <row r="6472" spans="1:3" x14ac:dyDescent="0.35">
      <c r="A6472" t="s">
        <v>5719</v>
      </c>
      <c r="B6472" t="s">
        <v>5958</v>
      </c>
      <c r="C6472">
        <f>COUNTIF(H:H,B6472)</f>
        <v>0</v>
      </c>
    </row>
    <row r="6473" spans="1:3" x14ac:dyDescent="0.35">
      <c r="A6473" t="s">
        <v>5719</v>
      </c>
      <c r="B6473" t="s">
        <v>5959</v>
      </c>
      <c r="C6473">
        <f>COUNTIF(H:H,B6473)</f>
        <v>0</v>
      </c>
    </row>
    <row r="6474" spans="1:3" x14ac:dyDescent="0.35">
      <c r="A6474" t="s">
        <v>5719</v>
      </c>
      <c r="B6474" t="s">
        <v>5960</v>
      </c>
      <c r="C6474">
        <f>COUNTIF(H:H,B6474)</f>
        <v>0</v>
      </c>
    </row>
    <row r="6475" spans="1:3" x14ac:dyDescent="0.35">
      <c r="A6475" t="s">
        <v>5719</v>
      </c>
      <c r="B6475" t="s">
        <v>5961</v>
      </c>
      <c r="C6475">
        <f>COUNTIF(H:H,B6475)</f>
        <v>0</v>
      </c>
    </row>
    <row r="6476" spans="1:3" x14ac:dyDescent="0.35">
      <c r="A6476" t="s">
        <v>5719</v>
      </c>
      <c r="B6476" t="s">
        <v>5962</v>
      </c>
      <c r="C6476">
        <f>COUNTIF(H:H,B6476)</f>
        <v>0</v>
      </c>
    </row>
    <row r="6477" spans="1:3" x14ac:dyDescent="0.35">
      <c r="A6477" t="s">
        <v>5719</v>
      </c>
      <c r="B6477" t="s">
        <v>5963</v>
      </c>
      <c r="C6477">
        <f>COUNTIF(H:H,B6477)</f>
        <v>0</v>
      </c>
    </row>
    <row r="6478" spans="1:3" x14ac:dyDescent="0.35">
      <c r="A6478" t="s">
        <v>5719</v>
      </c>
      <c r="B6478" t="s">
        <v>5964</v>
      </c>
      <c r="C6478">
        <f>COUNTIF(H:H,B6478)</f>
        <v>0</v>
      </c>
    </row>
    <row r="6479" spans="1:3" x14ac:dyDescent="0.35">
      <c r="A6479" t="s">
        <v>5719</v>
      </c>
      <c r="B6479" t="s">
        <v>5965</v>
      </c>
      <c r="C6479">
        <f>COUNTIF(H:H,B6479)</f>
        <v>0</v>
      </c>
    </row>
    <row r="6480" spans="1:3" x14ac:dyDescent="0.35">
      <c r="A6480" t="s">
        <v>5719</v>
      </c>
      <c r="B6480" t="s">
        <v>5966</v>
      </c>
      <c r="C6480">
        <f>COUNTIF(H:H,B6480)</f>
        <v>0</v>
      </c>
    </row>
    <row r="6481" spans="1:3" x14ac:dyDescent="0.35">
      <c r="A6481" t="s">
        <v>5719</v>
      </c>
      <c r="B6481" t="s">
        <v>5967</v>
      </c>
      <c r="C6481">
        <f>COUNTIF(H:H,B6481)</f>
        <v>0</v>
      </c>
    </row>
    <row r="6482" spans="1:3" x14ac:dyDescent="0.35">
      <c r="A6482" t="s">
        <v>5719</v>
      </c>
      <c r="B6482" t="s">
        <v>5968</v>
      </c>
      <c r="C6482">
        <f>COUNTIF(H:H,B6482)</f>
        <v>0</v>
      </c>
    </row>
    <row r="6483" spans="1:3" x14ac:dyDescent="0.35">
      <c r="A6483" t="s">
        <v>5719</v>
      </c>
      <c r="B6483" t="s">
        <v>5969</v>
      </c>
      <c r="C6483">
        <f>COUNTIF(H:H,B6483)</f>
        <v>0</v>
      </c>
    </row>
    <row r="6484" spans="1:3" x14ac:dyDescent="0.35">
      <c r="A6484" t="s">
        <v>5719</v>
      </c>
      <c r="B6484" t="s">
        <v>5970</v>
      </c>
      <c r="C6484">
        <f>COUNTIF(H:H,B6484)</f>
        <v>0</v>
      </c>
    </row>
    <row r="6485" spans="1:3" x14ac:dyDescent="0.35">
      <c r="A6485" t="s">
        <v>5719</v>
      </c>
      <c r="B6485" t="s">
        <v>5971</v>
      </c>
      <c r="C6485">
        <f>COUNTIF(H:H,B6485)</f>
        <v>0</v>
      </c>
    </row>
    <row r="6486" spans="1:3" x14ac:dyDescent="0.35">
      <c r="A6486" t="s">
        <v>5719</v>
      </c>
      <c r="B6486" t="s">
        <v>5972</v>
      </c>
      <c r="C6486">
        <f>COUNTIF(H:H,B6486)</f>
        <v>0</v>
      </c>
    </row>
    <row r="6487" spans="1:3" x14ac:dyDescent="0.35">
      <c r="A6487" t="s">
        <v>5719</v>
      </c>
      <c r="B6487" t="s">
        <v>5973</v>
      </c>
      <c r="C6487">
        <f>COUNTIF(H:H,B6487)</f>
        <v>0</v>
      </c>
    </row>
    <row r="6488" spans="1:3" x14ac:dyDescent="0.35">
      <c r="A6488" t="s">
        <v>5719</v>
      </c>
      <c r="B6488" t="s">
        <v>5974</v>
      </c>
      <c r="C6488">
        <f>COUNTIF(H:H,B6488)</f>
        <v>0</v>
      </c>
    </row>
    <row r="6489" spans="1:3" x14ac:dyDescent="0.35">
      <c r="A6489" t="s">
        <v>5719</v>
      </c>
      <c r="B6489" t="s">
        <v>5975</v>
      </c>
      <c r="C6489">
        <f>COUNTIF(H:H,B6489)</f>
        <v>0</v>
      </c>
    </row>
    <row r="6490" spans="1:3" x14ac:dyDescent="0.35">
      <c r="A6490" t="s">
        <v>5719</v>
      </c>
      <c r="B6490" t="s">
        <v>5976</v>
      </c>
      <c r="C6490">
        <f>COUNTIF(H:H,B6490)</f>
        <v>0</v>
      </c>
    </row>
    <row r="6491" spans="1:3" x14ac:dyDescent="0.35">
      <c r="A6491" t="s">
        <v>5719</v>
      </c>
      <c r="B6491" t="s">
        <v>5977</v>
      </c>
      <c r="C6491">
        <f>COUNTIF(H:H,B6491)</f>
        <v>0</v>
      </c>
    </row>
    <row r="6492" spans="1:3" x14ac:dyDescent="0.35">
      <c r="A6492" t="s">
        <v>5719</v>
      </c>
      <c r="B6492" t="s">
        <v>5978</v>
      </c>
      <c r="C6492">
        <f>COUNTIF(H:H,B6492)</f>
        <v>0</v>
      </c>
    </row>
    <row r="6493" spans="1:3" x14ac:dyDescent="0.35">
      <c r="A6493" t="s">
        <v>5719</v>
      </c>
      <c r="B6493" t="s">
        <v>5979</v>
      </c>
      <c r="C6493">
        <f>COUNTIF(H:H,B6493)</f>
        <v>0</v>
      </c>
    </row>
    <row r="6494" spans="1:3" x14ac:dyDescent="0.35">
      <c r="A6494" t="s">
        <v>5719</v>
      </c>
      <c r="B6494" t="s">
        <v>5980</v>
      </c>
      <c r="C6494">
        <f>COUNTIF(H:H,B6494)</f>
        <v>0</v>
      </c>
    </row>
    <row r="6495" spans="1:3" x14ac:dyDescent="0.35">
      <c r="A6495" t="s">
        <v>5719</v>
      </c>
      <c r="B6495" t="s">
        <v>5981</v>
      </c>
      <c r="C6495">
        <f>COUNTIF(H:H,B6495)</f>
        <v>0</v>
      </c>
    </row>
    <row r="6496" spans="1:3" x14ac:dyDescent="0.35">
      <c r="A6496" t="s">
        <v>5719</v>
      </c>
      <c r="B6496" t="s">
        <v>5982</v>
      </c>
      <c r="C6496">
        <f>COUNTIF(H:H,B6496)</f>
        <v>0</v>
      </c>
    </row>
    <row r="6497" spans="1:3" x14ac:dyDescent="0.35">
      <c r="A6497" t="s">
        <v>5719</v>
      </c>
      <c r="B6497" t="s">
        <v>5983</v>
      </c>
      <c r="C6497">
        <f>COUNTIF(H:H,B6497)</f>
        <v>0</v>
      </c>
    </row>
    <row r="6498" spans="1:3" x14ac:dyDescent="0.35">
      <c r="A6498" t="s">
        <v>5719</v>
      </c>
      <c r="B6498" t="s">
        <v>5984</v>
      </c>
      <c r="C6498">
        <f>COUNTIF(H:H,B6498)</f>
        <v>0</v>
      </c>
    </row>
    <row r="6499" spans="1:3" x14ac:dyDescent="0.35">
      <c r="A6499" t="s">
        <v>5719</v>
      </c>
      <c r="B6499" t="s">
        <v>5985</v>
      </c>
      <c r="C6499">
        <f>COUNTIF(H:H,B6499)</f>
        <v>0</v>
      </c>
    </row>
    <row r="6500" spans="1:3" x14ac:dyDescent="0.35">
      <c r="A6500" t="s">
        <v>5719</v>
      </c>
      <c r="B6500" t="s">
        <v>5986</v>
      </c>
      <c r="C6500">
        <f>COUNTIF(H:H,B6500)</f>
        <v>0</v>
      </c>
    </row>
    <row r="6501" spans="1:3" x14ac:dyDescent="0.35">
      <c r="A6501" t="s">
        <v>5719</v>
      </c>
      <c r="B6501" t="s">
        <v>5987</v>
      </c>
      <c r="C6501">
        <f>COUNTIF(H:H,B6501)</f>
        <v>0</v>
      </c>
    </row>
    <row r="6502" spans="1:3" x14ac:dyDescent="0.35">
      <c r="A6502" t="s">
        <v>5719</v>
      </c>
      <c r="B6502" t="s">
        <v>5988</v>
      </c>
      <c r="C6502">
        <f>COUNTIF(H:H,B6502)</f>
        <v>0</v>
      </c>
    </row>
    <row r="6503" spans="1:3" x14ac:dyDescent="0.35">
      <c r="A6503" t="s">
        <v>5719</v>
      </c>
      <c r="B6503" t="s">
        <v>5989</v>
      </c>
      <c r="C6503">
        <f>COUNTIF(H:H,B6503)</f>
        <v>0</v>
      </c>
    </row>
    <row r="6504" spans="1:3" x14ac:dyDescent="0.35">
      <c r="A6504" t="s">
        <v>5719</v>
      </c>
      <c r="B6504" t="s">
        <v>5990</v>
      </c>
      <c r="C6504">
        <f>COUNTIF(H:H,B6504)</f>
        <v>0</v>
      </c>
    </row>
    <row r="6505" spans="1:3" x14ac:dyDescent="0.35">
      <c r="A6505" t="s">
        <v>5719</v>
      </c>
      <c r="B6505" t="s">
        <v>5991</v>
      </c>
      <c r="C6505">
        <f>COUNTIF(H:H,B6505)</f>
        <v>0</v>
      </c>
    </row>
    <row r="6506" spans="1:3" x14ac:dyDescent="0.35">
      <c r="A6506" t="s">
        <v>5719</v>
      </c>
      <c r="B6506" t="s">
        <v>5992</v>
      </c>
      <c r="C6506">
        <f>COUNTIF(H:H,B6506)</f>
        <v>0</v>
      </c>
    </row>
    <row r="6507" spans="1:3" x14ac:dyDescent="0.35">
      <c r="A6507" t="s">
        <v>5719</v>
      </c>
      <c r="B6507" t="s">
        <v>5993</v>
      </c>
      <c r="C6507">
        <f>COUNTIF(H:H,B6507)</f>
        <v>0</v>
      </c>
    </row>
    <row r="6508" spans="1:3" x14ac:dyDescent="0.35">
      <c r="A6508" t="s">
        <v>5719</v>
      </c>
      <c r="B6508" t="s">
        <v>5994</v>
      </c>
      <c r="C6508">
        <f>COUNTIF(H:H,B6508)</f>
        <v>0</v>
      </c>
    </row>
    <row r="6509" spans="1:3" x14ac:dyDescent="0.35">
      <c r="A6509" t="s">
        <v>5719</v>
      </c>
      <c r="B6509" t="s">
        <v>5995</v>
      </c>
      <c r="C6509">
        <f>COUNTIF(H:H,B6509)</f>
        <v>0</v>
      </c>
    </row>
    <row r="6510" spans="1:3" x14ac:dyDescent="0.35">
      <c r="A6510" t="s">
        <v>5719</v>
      </c>
      <c r="B6510" t="s">
        <v>5996</v>
      </c>
      <c r="C6510">
        <f>COUNTIF(H:H,B6510)</f>
        <v>0</v>
      </c>
    </row>
    <row r="6511" spans="1:3" x14ac:dyDescent="0.35">
      <c r="A6511" t="s">
        <v>5719</v>
      </c>
      <c r="B6511" t="s">
        <v>5997</v>
      </c>
      <c r="C6511">
        <f>COUNTIF(H:H,B6511)</f>
        <v>0</v>
      </c>
    </row>
    <row r="6512" spans="1:3" x14ac:dyDescent="0.35">
      <c r="A6512" t="s">
        <v>5719</v>
      </c>
      <c r="B6512" t="s">
        <v>5998</v>
      </c>
      <c r="C6512">
        <f>COUNTIF(H:H,B6512)</f>
        <v>0</v>
      </c>
    </row>
    <row r="6513" spans="1:3" x14ac:dyDescent="0.35">
      <c r="A6513" t="s">
        <v>5719</v>
      </c>
      <c r="B6513" t="s">
        <v>5999</v>
      </c>
      <c r="C6513">
        <f>COUNTIF(H:H,B6513)</f>
        <v>0</v>
      </c>
    </row>
    <row r="6514" spans="1:3" x14ac:dyDescent="0.35">
      <c r="A6514" t="s">
        <v>5719</v>
      </c>
      <c r="B6514" t="s">
        <v>6000</v>
      </c>
      <c r="C6514">
        <f>COUNTIF(H:H,B6514)</f>
        <v>0</v>
      </c>
    </row>
    <row r="6515" spans="1:3" x14ac:dyDescent="0.35">
      <c r="A6515" t="s">
        <v>5719</v>
      </c>
      <c r="B6515" t="s">
        <v>6001</v>
      </c>
      <c r="C6515">
        <f>COUNTIF(H:H,B6515)</f>
        <v>0</v>
      </c>
    </row>
    <row r="6516" spans="1:3" x14ac:dyDescent="0.35">
      <c r="A6516" t="s">
        <v>5719</v>
      </c>
      <c r="B6516" t="s">
        <v>6002</v>
      </c>
      <c r="C6516">
        <f>COUNTIF(H:H,B6516)</f>
        <v>0</v>
      </c>
    </row>
    <row r="6517" spans="1:3" x14ac:dyDescent="0.35">
      <c r="A6517" t="s">
        <v>5719</v>
      </c>
      <c r="B6517" t="s">
        <v>6003</v>
      </c>
      <c r="C6517">
        <f>COUNTIF(H:H,B6517)</f>
        <v>0</v>
      </c>
    </row>
    <row r="6518" spans="1:3" x14ac:dyDescent="0.35">
      <c r="A6518" t="s">
        <v>5719</v>
      </c>
      <c r="B6518" t="s">
        <v>6004</v>
      </c>
      <c r="C6518">
        <f>COUNTIF(H:H,B6518)</f>
        <v>0</v>
      </c>
    </row>
    <row r="6519" spans="1:3" x14ac:dyDescent="0.35">
      <c r="A6519" t="s">
        <v>5719</v>
      </c>
      <c r="B6519" t="s">
        <v>6005</v>
      </c>
      <c r="C6519">
        <f>COUNTIF(H:H,B6519)</f>
        <v>0</v>
      </c>
    </row>
    <row r="6520" spans="1:3" x14ac:dyDescent="0.35">
      <c r="A6520" t="s">
        <v>5719</v>
      </c>
      <c r="B6520" t="s">
        <v>6006</v>
      </c>
      <c r="C6520">
        <f>COUNTIF(H:H,B6520)</f>
        <v>0</v>
      </c>
    </row>
    <row r="6521" spans="1:3" x14ac:dyDescent="0.35">
      <c r="A6521" t="s">
        <v>5719</v>
      </c>
      <c r="B6521" t="s">
        <v>6007</v>
      </c>
      <c r="C6521">
        <f>COUNTIF(H:H,B6521)</f>
        <v>0</v>
      </c>
    </row>
    <row r="6522" spans="1:3" x14ac:dyDescent="0.35">
      <c r="A6522" t="s">
        <v>5719</v>
      </c>
      <c r="B6522" t="s">
        <v>6008</v>
      </c>
      <c r="C6522">
        <f>COUNTIF(H:H,B6522)</f>
        <v>0</v>
      </c>
    </row>
    <row r="6523" spans="1:3" x14ac:dyDescent="0.35">
      <c r="A6523" t="s">
        <v>5719</v>
      </c>
      <c r="B6523" t="s">
        <v>6009</v>
      </c>
      <c r="C6523">
        <f>COUNTIF(H:H,B6523)</f>
        <v>0</v>
      </c>
    </row>
    <row r="6524" spans="1:3" x14ac:dyDescent="0.35">
      <c r="A6524" t="s">
        <v>5719</v>
      </c>
      <c r="B6524" t="s">
        <v>6010</v>
      </c>
      <c r="C6524">
        <f>COUNTIF(H:H,B6524)</f>
        <v>0</v>
      </c>
    </row>
    <row r="6525" spans="1:3" x14ac:dyDescent="0.35">
      <c r="A6525" t="s">
        <v>5719</v>
      </c>
      <c r="B6525" t="s">
        <v>6011</v>
      </c>
      <c r="C6525">
        <f>COUNTIF(H:H,B6525)</f>
        <v>0</v>
      </c>
    </row>
    <row r="6526" spans="1:3" x14ac:dyDescent="0.35">
      <c r="A6526" t="s">
        <v>5719</v>
      </c>
      <c r="B6526" t="s">
        <v>6012</v>
      </c>
      <c r="C6526">
        <f>COUNTIF(H:H,B6526)</f>
        <v>0</v>
      </c>
    </row>
    <row r="6527" spans="1:3" x14ac:dyDescent="0.35">
      <c r="A6527" t="s">
        <v>5719</v>
      </c>
      <c r="B6527" t="s">
        <v>6013</v>
      </c>
      <c r="C6527">
        <f>COUNTIF(H:H,B6527)</f>
        <v>0</v>
      </c>
    </row>
    <row r="6528" spans="1:3" x14ac:dyDescent="0.35">
      <c r="A6528" t="s">
        <v>5719</v>
      </c>
      <c r="B6528" t="s">
        <v>6014</v>
      </c>
      <c r="C6528">
        <f>COUNTIF(H:H,B6528)</f>
        <v>0</v>
      </c>
    </row>
    <row r="6529" spans="1:3" x14ac:dyDescent="0.35">
      <c r="A6529" t="s">
        <v>5719</v>
      </c>
      <c r="B6529" t="s">
        <v>6015</v>
      </c>
      <c r="C6529">
        <f>COUNTIF(H:H,B6529)</f>
        <v>0</v>
      </c>
    </row>
    <row r="6530" spans="1:3" x14ac:dyDescent="0.35">
      <c r="A6530" t="s">
        <v>5719</v>
      </c>
      <c r="B6530" t="s">
        <v>6016</v>
      </c>
      <c r="C6530">
        <f>COUNTIF(H:H,B6530)</f>
        <v>0</v>
      </c>
    </row>
    <row r="6531" spans="1:3" x14ac:dyDescent="0.35">
      <c r="A6531" t="s">
        <v>5719</v>
      </c>
      <c r="B6531" t="s">
        <v>6017</v>
      </c>
      <c r="C6531">
        <f>COUNTIF(H:H,B6531)</f>
        <v>0</v>
      </c>
    </row>
    <row r="6532" spans="1:3" x14ac:dyDescent="0.35">
      <c r="A6532" t="s">
        <v>5719</v>
      </c>
      <c r="B6532" t="s">
        <v>6018</v>
      </c>
      <c r="C6532">
        <f>COUNTIF(H:H,B6532)</f>
        <v>0</v>
      </c>
    </row>
    <row r="6533" spans="1:3" x14ac:dyDescent="0.35">
      <c r="A6533" t="s">
        <v>5719</v>
      </c>
      <c r="B6533" t="s">
        <v>6019</v>
      </c>
      <c r="C6533">
        <f>COUNTIF(H:H,B6533)</f>
        <v>0</v>
      </c>
    </row>
    <row r="6534" spans="1:3" x14ac:dyDescent="0.35">
      <c r="A6534" t="s">
        <v>5719</v>
      </c>
      <c r="B6534" t="s">
        <v>6020</v>
      </c>
      <c r="C6534">
        <f>COUNTIF(H:H,B6534)</f>
        <v>0</v>
      </c>
    </row>
    <row r="6535" spans="1:3" x14ac:dyDescent="0.35">
      <c r="A6535" t="s">
        <v>5719</v>
      </c>
      <c r="B6535" t="s">
        <v>6021</v>
      </c>
      <c r="C6535">
        <f>COUNTIF(H:H,B6535)</f>
        <v>0</v>
      </c>
    </row>
    <row r="6536" spans="1:3" x14ac:dyDescent="0.35">
      <c r="A6536" t="s">
        <v>5719</v>
      </c>
      <c r="B6536" t="s">
        <v>6022</v>
      </c>
      <c r="C6536">
        <f>COUNTIF(H:H,B6536)</f>
        <v>0</v>
      </c>
    </row>
    <row r="6537" spans="1:3" x14ac:dyDescent="0.35">
      <c r="A6537" t="s">
        <v>5719</v>
      </c>
      <c r="B6537" t="s">
        <v>6023</v>
      </c>
      <c r="C6537">
        <f>COUNTIF(H:H,B6537)</f>
        <v>0</v>
      </c>
    </row>
    <row r="6538" spans="1:3" x14ac:dyDescent="0.35">
      <c r="A6538" t="s">
        <v>5719</v>
      </c>
      <c r="B6538" t="s">
        <v>6024</v>
      </c>
      <c r="C6538">
        <f>COUNTIF(H:H,B6538)</f>
        <v>0</v>
      </c>
    </row>
    <row r="6539" spans="1:3" x14ac:dyDescent="0.35">
      <c r="A6539" t="s">
        <v>5719</v>
      </c>
      <c r="B6539" t="s">
        <v>6025</v>
      </c>
      <c r="C6539">
        <f>COUNTIF(H:H,B6539)</f>
        <v>0</v>
      </c>
    </row>
    <row r="6540" spans="1:3" x14ac:dyDescent="0.35">
      <c r="A6540" t="s">
        <v>5719</v>
      </c>
      <c r="B6540" t="s">
        <v>6026</v>
      </c>
      <c r="C6540">
        <f>COUNTIF(H:H,B6540)</f>
        <v>0</v>
      </c>
    </row>
    <row r="6541" spans="1:3" x14ac:dyDescent="0.35">
      <c r="A6541" t="s">
        <v>5719</v>
      </c>
      <c r="B6541" t="s">
        <v>6027</v>
      </c>
      <c r="C6541">
        <f>COUNTIF(H:H,B6541)</f>
        <v>0</v>
      </c>
    </row>
    <row r="6542" spans="1:3" x14ac:dyDescent="0.35">
      <c r="A6542" t="s">
        <v>5719</v>
      </c>
      <c r="B6542" t="s">
        <v>6028</v>
      </c>
      <c r="C6542">
        <f>COUNTIF(H:H,B6542)</f>
        <v>0</v>
      </c>
    </row>
    <row r="6543" spans="1:3" x14ac:dyDescent="0.35">
      <c r="A6543" t="s">
        <v>5719</v>
      </c>
      <c r="B6543" t="s">
        <v>6029</v>
      </c>
      <c r="C6543">
        <f>COUNTIF(H:H,B6543)</f>
        <v>0</v>
      </c>
    </row>
    <row r="6544" spans="1:3" x14ac:dyDescent="0.35">
      <c r="A6544" t="s">
        <v>5719</v>
      </c>
      <c r="B6544" t="s">
        <v>6030</v>
      </c>
      <c r="C6544">
        <f>COUNTIF(H:H,B6544)</f>
        <v>0</v>
      </c>
    </row>
    <row r="6545" spans="1:3" x14ac:dyDescent="0.35">
      <c r="A6545" t="s">
        <v>5719</v>
      </c>
      <c r="B6545" t="s">
        <v>6031</v>
      </c>
      <c r="C6545">
        <f>COUNTIF(H:H,B6545)</f>
        <v>0</v>
      </c>
    </row>
    <row r="6546" spans="1:3" x14ac:dyDescent="0.35">
      <c r="A6546" t="s">
        <v>5719</v>
      </c>
      <c r="B6546" t="s">
        <v>6032</v>
      </c>
      <c r="C6546">
        <f>COUNTIF(H:H,B6546)</f>
        <v>0</v>
      </c>
    </row>
    <row r="6547" spans="1:3" x14ac:dyDescent="0.35">
      <c r="A6547" t="s">
        <v>5719</v>
      </c>
      <c r="B6547" t="s">
        <v>6033</v>
      </c>
      <c r="C6547">
        <f>COUNTIF(H:H,B6547)</f>
        <v>0</v>
      </c>
    </row>
    <row r="6548" spans="1:3" x14ac:dyDescent="0.35">
      <c r="A6548" t="s">
        <v>5719</v>
      </c>
      <c r="B6548" t="s">
        <v>6034</v>
      </c>
      <c r="C6548">
        <f>COUNTIF(H:H,B6548)</f>
        <v>0</v>
      </c>
    </row>
    <row r="6549" spans="1:3" x14ac:dyDescent="0.35">
      <c r="A6549" t="s">
        <v>5719</v>
      </c>
      <c r="B6549" t="s">
        <v>6035</v>
      </c>
      <c r="C6549">
        <f>COUNTIF(H:H,B6549)</f>
        <v>0</v>
      </c>
    </row>
    <row r="6550" spans="1:3" x14ac:dyDescent="0.35">
      <c r="A6550" t="s">
        <v>5719</v>
      </c>
      <c r="B6550" t="s">
        <v>6036</v>
      </c>
      <c r="C6550">
        <f>COUNTIF(H:H,B6550)</f>
        <v>0</v>
      </c>
    </row>
    <row r="6551" spans="1:3" x14ac:dyDescent="0.35">
      <c r="A6551" t="s">
        <v>5719</v>
      </c>
      <c r="B6551" t="s">
        <v>6037</v>
      </c>
      <c r="C6551">
        <f>COUNTIF(H:H,B6551)</f>
        <v>0</v>
      </c>
    </row>
    <row r="6552" spans="1:3" x14ac:dyDescent="0.35">
      <c r="A6552" t="s">
        <v>5719</v>
      </c>
      <c r="B6552" t="s">
        <v>6038</v>
      </c>
      <c r="C6552">
        <f>COUNTIF(H:H,B6552)</f>
        <v>0</v>
      </c>
    </row>
    <row r="6553" spans="1:3" x14ac:dyDescent="0.35">
      <c r="A6553" t="s">
        <v>5719</v>
      </c>
      <c r="B6553" t="s">
        <v>6039</v>
      </c>
      <c r="C6553">
        <f>COUNTIF(H:H,B6553)</f>
        <v>0</v>
      </c>
    </row>
    <row r="6554" spans="1:3" x14ac:dyDescent="0.35">
      <c r="A6554" t="s">
        <v>5719</v>
      </c>
      <c r="B6554" t="s">
        <v>6040</v>
      </c>
      <c r="C6554">
        <f>COUNTIF(H:H,B6554)</f>
        <v>0</v>
      </c>
    </row>
    <row r="6555" spans="1:3" x14ac:dyDescent="0.35">
      <c r="A6555" t="s">
        <v>5719</v>
      </c>
      <c r="B6555" t="s">
        <v>6041</v>
      </c>
      <c r="C6555">
        <f>COUNTIF(H:H,B6555)</f>
        <v>0</v>
      </c>
    </row>
    <row r="6556" spans="1:3" x14ac:dyDescent="0.35">
      <c r="A6556" t="s">
        <v>5719</v>
      </c>
      <c r="B6556" t="s">
        <v>6042</v>
      </c>
      <c r="C6556">
        <f>COUNTIF(H:H,B6556)</f>
        <v>0</v>
      </c>
    </row>
    <row r="6557" spans="1:3" x14ac:dyDescent="0.35">
      <c r="A6557" t="s">
        <v>5719</v>
      </c>
      <c r="B6557" t="s">
        <v>6043</v>
      </c>
      <c r="C6557">
        <f>COUNTIF(H:H,B6557)</f>
        <v>0</v>
      </c>
    </row>
    <row r="6558" spans="1:3" x14ac:dyDescent="0.35">
      <c r="A6558" t="s">
        <v>5719</v>
      </c>
      <c r="B6558" t="s">
        <v>6044</v>
      </c>
      <c r="C6558">
        <f>COUNTIF(H:H,B6558)</f>
        <v>0</v>
      </c>
    </row>
    <row r="6559" spans="1:3" x14ac:dyDescent="0.35">
      <c r="A6559" t="s">
        <v>5719</v>
      </c>
      <c r="B6559" t="s">
        <v>6045</v>
      </c>
      <c r="C6559">
        <f>COUNTIF(H:H,B6559)</f>
        <v>0</v>
      </c>
    </row>
    <row r="6560" spans="1:3" x14ac:dyDescent="0.35">
      <c r="A6560" t="s">
        <v>5719</v>
      </c>
      <c r="B6560" t="s">
        <v>6046</v>
      </c>
      <c r="C6560">
        <f>COUNTIF(H:H,B6560)</f>
        <v>0</v>
      </c>
    </row>
    <row r="6561" spans="1:3" x14ac:dyDescent="0.35">
      <c r="A6561" t="s">
        <v>5719</v>
      </c>
      <c r="B6561" t="s">
        <v>6047</v>
      </c>
      <c r="C6561">
        <f>COUNTIF(H:H,B6561)</f>
        <v>0</v>
      </c>
    </row>
    <row r="6562" spans="1:3" x14ac:dyDescent="0.35">
      <c r="A6562" t="s">
        <v>5719</v>
      </c>
      <c r="B6562" t="s">
        <v>6048</v>
      </c>
      <c r="C6562">
        <f>COUNTIF(H:H,B6562)</f>
        <v>0</v>
      </c>
    </row>
    <row r="6563" spans="1:3" x14ac:dyDescent="0.35">
      <c r="A6563" t="s">
        <v>5719</v>
      </c>
      <c r="B6563" t="s">
        <v>6049</v>
      </c>
      <c r="C6563">
        <f>COUNTIF(H:H,B6563)</f>
        <v>0</v>
      </c>
    </row>
    <row r="6564" spans="1:3" x14ac:dyDescent="0.35">
      <c r="A6564" t="s">
        <v>5719</v>
      </c>
      <c r="B6564" t="s">
        <v>6050</v>
      </c>
      <c r="C6564">
        <f>COUNTIF(H:H,B6564)</f>
        <v>0</v>
      </c>
    </row>
    <row r="6565" spans="1:3" x14ac:dyDescent="0.35">
      <c r="A6565" t="s">
        <v>5719</v>
      </c>
      <c r="B6565" t="s">
        <v>6051</v>
      </c>
      <c r="C6565">
        <f>COUNTIF(H:H,B6565)</f>
        <v>0</v>
      </c>
    </row>
    <row r="6566" spans="1:3" x14ac:dyDescent="0.35">
      <c r="A6566" t="s">
        <v>5719</v>
      </c>
      <c r="B6566" t="s">
        <v>6052</v>
      </c>
      <c r="C6566">
        <f>COUNTIF(H:H,B6566)</f>
        <v>0</v>
      </c>
    </row>
    <row r="6567" spans="1:3" x14ac:dyDescent="0.35">
      <c r="A6567" t="s">
        <v>5719</v>
      </c>
      <c r="B6567" t="s">
        <v>6053</v>
      </c>
      <c r="C6567">
        <f>COUNTIF(H:H,B6567)</f>
        <v>0</v>
      </c>
    </row>
    <row r="6568" spans="1:3" x14ac:dyDescent="0.35">
      <c r="A6568" t="s">
        <v>5719</v>
      </c>
      <c r="B6568" t="s">
        <v>6054</v>
      </c>
      <c r="C6568">
        <f>COUNTIF(H:H,B6568)</f>
        <v>0</v>
      </c>
    </row>
    <row r="6569" spans="1:3" x14ac:dyDescent="0.35">
      <c r="A6569" t="s">
        <v>5719</v>
      </c>
      <c r="B6569" t="s">
        <v>6055</v>
      </c>
      <c r="C6569">
        <f>COUNTIF(H:H,B6569)</f>
        <v>0</v>
      </c>
    </row>
    <row r="6570" spans="1:3" x14ac:dyDescent="0.35">
      <c r="A6570" t="s">
        <v>5719</v>
      </c>
      <c r="B6570" t="s">
        <v>6056</v>
      </c>
      <c r="C6570">
        <f>COUNTIF(H:H,B6570)</f>
        <v>0</v>
      </c>
    </row>
    <row r="6571" spans="1:3" x14ac:dyDescent="0.35">
      <c r="A6571" t="s">
        <v>5719</v>
      </c>
      <c r="B6571" t="s">
        <v>6057</v>
      </c>
      <c r="C6571">
        <f>COUNTIF(H:H,B6571)</f>
        <v>0</v>
      </c>
    </row>
    <row r="6572" spans="1:3" x14ac:dyDescent="0.35">
      <c r="A6572" t="s">
        <v>5719</v>
      </c>
      <c r="B6572" t="s">
        <v>935</v>
      </c>
      <c r="C6572">
        <f>COUNTIF(H:H,B6572)</f>
        <v>0</v>
      </c>
    </row>
    <row r="6573" spans="1:3" x14ac:dyDescent="0.35">
      <c r="A6573" t="s">
        <v>5719</v>
      </c>
      <c r="B6573" t="s">
        <v>6058</v>
      </c>
      <c r="C6573">
        <f>COUNTIF(H:H,B6573)</f>
        <v>0</v>
      </c>
    </row>
    <row r="6574" spans="1:3" x14ac:dyDescent="0.35">
      <c r="A6574" t="s">
        <v>5719</v>
      </c>
      <c r="B6574" t="s">
        <v>6059</v>
      </c>
      <c r="C6574">
        <f>COUNTIF(H:H,B6574)</f>
        <v>0</v>
      </c>
    </row>
    <row r="6575" spans="1:3" x14ac:dyDescent="0.35">
      <c r="A6575" t="s">
        <v>5719</v>
      </c>
      <c r="B6575" t="s">
        <v>6060</v>
      </c>
      <c r="C6575">
        <f>COUNTIF(H:H,B6575)</f>
        <v>0</v>
      </c>
    </row>
    <row r="6576" spans="1:3" x14ac:dyDescent="0.35">
      <c r="A6576" t="s">
        <v>5719</v>
      </c>
      <c r="B6576" t="s">
        <v>6061</v>
      </c>
      <c r="C6576">
        <f>COUNTIF(H:H,B6576)</f>
        <v>0</v>
      </c>
    </row>
    <row r="6577" spans="1:3" x14ac:dyDescent="0.35">
      <c r="A6577" t="s">
        <v>5719</v>
      </c>
      <c r="B6577" t="s">
        <v>6062</v>
      </c>
      <c r="C6577">
        <f>COUNTIF(H:H,B6577)</f>
        <v>0</v>
      </c>
    </row>
    <row r="6578" spans="1:3" x14ac:dyDescent="0.35">
      <c r="A6578" t="s">
        <v>5719</v>
      </c>
      <c r="B6578" t="s">
        <v>6063</v>
      </c>
      <c r="C6578">
        <f>COUNTIF(H:H,B6578)</f>
        <v>0</v>
      </c>
    </row>
    <row r="6579" spans="1:3" x14ac:dyDescent="0.35">
      <c r="A6579" t="s">
        <v>5719</v>
      </c>
      <c r="B6579" t="s">
        <v>6064</v>
      </c>
      <c r="C6579">
        <f>COUNTIF(H:H,B6579)</f>
        <v>0</v>
      </c>
    </row>
    <row r="6580" spans="1:3" x14ac:dyDescent="0.35">
      <c r="A6580" t="s">
        <v>5719</v>
      </c>
      <c r="B6580" t="s">
        <v>6065</v>
      </c>
      <c r="C6580">
        <f>COUNTIF(H:H,B6580)</f>
        <v>0</v>
      </c>
    </row>
    <row r="6581" spans="1:3" x14ac:dyDescent="0.35">
      <c r="A6581" t="s">
        <v>5719</v>
      </c>
      <c r="B6581" t="s">
        <v>6066</v>
      </c>
      <c r="C6581">
        <f>COUNTIF(H:H,B6581)</f>
        <v>0</v>
      </c>
    </row>
    <row r="6582" spans="1:3" x14ac:dyDescent="0.35">
      <c r="A6582" t="s">
        <v>5719</v>
      </c>
      <c r="B6582" t="s">
        <v>6067</v>
      </c>
      <c r="C6582">
        <f>COUNTIF(H:H,B6582)</f>
        <v>0</v>
      </c>
    </row>
    <row r="6583" spans="1:3" x14ac:dyDescent="0.35">
      <c r="A6583" t="s">
        <v>5719</v>
      </c>
      <c r="B6583" t="s">
        <v>6068</v>
      </c>
      <c r="C6583">
        <f>COUNTIF(H:H,B6583)</f>
        <v>0</v>
      </c>
    </row>
    <row r="6584" spans="1:3" x14ac:dyDescent="0.35">
      <c r="A6584" t="s">
        <v>5719</v>
      </c>
      <c r="B6584" t="s">
        <v>6069</v>
      </c>
      <c r="C6584">
        <f>COUNTIF(H:H,B6584)</f>
        <v>0</v>
      </c>
    </row>
    <row r="6585" spans="1:3" x14ac:dyDescent="0.35">
      <c r="A6585" t="s">
        <v>5719</v>
      </c>
      <c r="B6585" t="s">
        <v>6070</v>
      </c>
      <c r="C6585">
        <f>COUNTIF(H:H,B6585)</f>
        <v>0</v>
      </c>
    </row>
    <row r="6586" spans="1:3" x14ac:dyDescent="0.35">
      <c r="A6586" t="s">
        <v>5719</v>
      </c>
      <c r="B6586" t="s">
        <v>6071</v>
      </c>
      <c r="C6586">
        <f>COUNTIF(H:H,B6586)</f>
        <v>0</v>
      </c>
    </row>
    <row r="6587" spans="1:3" x14ac:dyDescent="0.35">
      <c r="A6587" t="s">
        <v>5719</v>
      </c>
      <c r="B6587" t="s">
        <v>937</v>
      </c>
      <c r="C6587">
        <f>COUNTIF(H:H,B6587)</f>
        <v>0</v>
      </c>
    </row>
    <row r="6588" spans="1:3" x14ac:dyDescent="0.35">
      <c r="A6588" t="s">
        <v>5719</v>
      </c>
      <c r="B6588" t="s">
        <v>6072</v>
      </c>
      <c r="C6588">
        <f>COUNTIF(H:H,B6588)</f>
        <v>0</v>
      </c>
    </row>
    <row r="6589" spans="1:3" x14ac:dyDescent="0.35">
      <c r="A6589" t="s">
        <v>5719</v>
      </c>
      <c r="B6589" t="s">
        <v>6073</v>
      </c>
      <c r="C6589">
        <f>COUNTIF(H:H,B6589)</f>
        <v>0</v>
      </c>
    </row>
    <row r="6590" spans="1:3" x14ac:dyDescent="0.35">
      <c r="A6590" t="s">
        <v>5719</v>
      </c>
      <c r="B6590" t="s">
        <v>6074</v>
      </c>
      <c r="C6590">
        <f>COUNTIF(H:H,B6590)</f>
        <v>0</v>
      </c>
    </row>
    <row r="6591" spans="1:3" x14ac:dyDescent="0.35">
      <c r="A6591" t="s">
        <v>5719</v>
      </c>
      <c r="B6591" t="s">
        <v>6075</v>
      </c>
      <c r="C6591">
        <f>COUNTIF(H:H,B6591)</f>
        <v>0</v>
      </c>
    </row>
    <row r="6592" spans="1:3" x14ac:dyDescent="0.35">
      <c r="A6592" t="s">
        <v>5719</v>
      </c>
      <c r="B6592" t="s">
        <v>6076</v>
      </c>
      <c r="C6592">
        <f>COUNTIF(H:H,B6592)</f>
        <v>0</v>
      </c>
    </row>
    <row r="6593" spans="1:3" x14ac:dyDescent="0.35">
      <c r="A6593" t="s">
        <v>5719</v>
      </c>
      <c r="B6593" t="s">
        <v>6077</v>
      </c>
      <c r="C6593">
        <f>COUNTIF(H:H,B6593)</f>
        <v>0</v>
      </c>
    </row>
    <row r="6594" spans="1:3" x14ac:dyDescent="0.35">
      <c r="A6594" t="s">
        <v>5719</v>
      </c>
      <c r="B6594" t="s">
        <v>6078</v>
      </c>
      <c r="C6594">
        <f>COUNTIF(H:H,B6594)</f>
        <v>0</v>
      </c>
    </row>
    <row r="6595" spans="1:3" x14ac:dyDescent="0.35">
      <c r="A6595" t="s">
        <v>5719</v>
      </c>
      <c r="B6595" t="s">
        <v>6079</v>
      </c>
      <c r="C6595">
        <f>COUNTIF(H:H,B6595)</f>
        <v>0</v>
      </c>
    </row>
    <row r="6596" spans="1:3" x14ac:dyDescent="0.35">
      <c r="A6596" t="s">
        <v>5719</v>
      </c>
      <c r="B6596" t="s">
        <v>6080</v>
      </c>
      <c r="C6596">
        <f>COUNTIF(H:H,B6596)</f>
        <v>0</v>
      </c>
    </row>
    <row r="6597" spans="1:3" x14ac:dyDescent="0.35">
      <c r="A6597" t="s">
        <v>5719</v>
      </c>
      <c r="B6597" t="s">
        <v>6081</v>
      </c>
      <c r="C6597">
        <f>COUNTIF(H:H,B6597)</f>
        <v>0</v>
      </c>
    </row>
    <row r="6598" spans="1:3" x14ac:dyDescent="0.35">
      <c r="A6598" t="s">
        <v>5719</v>
      </c>
      <c r="B6598" t="s">
        <v>6082</v>
      </c>
      <c r="C6598">
        <f>COUNTIF(H:H,B6598)</f>
        <v>0</v>
      </c>
    </row>
    <row r="6599" spans="1:3" x14ac:dyDescent="0.35">
      <c r="A6599" t="s">
        <v>5719</v>
      </c>
      <c r="B6599" t="s">
        <v>6083</v>
      </c>
      <c r="C6599">
        <f>COUNTIF(H:H,B6599)</f>
        <v>0</v>
      </c>
    </row>
    <row r="6600" spans="1:3" x14ac:dyDescent="0.35">
      <c r="A6600" t="s">
        <v>5719</v>
      </c>
      <c r="B6600" t="s">
        <v>6084</v>
      </c>
      <c r="C6600">
        <f>COUNTIF(H:H,B6600)</f>
        <v>0</v>
      </c>
    </row>
    <row r="6601" spans="1:3" x14ac:dyDescent="0.35">
      <c r="A6601" t="s">
        <v>5719</v>
      </c>
      <c r="B6601" t="s">
        <v>6085</v>
      </c>
      <c r="C6601">
        <f>COUNTIF(H:H,B6601)</f>
        <v>0</v>
      </c>
    </row>
    <row r="6602" spans="1:3" x14ac:dyDescent="0.35">
      <c r="A6602" t="s">
        <v>5719</v>
      </c>
      <c r="B6602" t="s">
        <v>6086</v>
      </c>
      <c r="C6602">
        <f>COUNTIF(H:H,B6602)</f>
        <v>0</v>
      </c>
    </row>
    <row r="6603" spans="1:3" x14ac:dyDescent="0.35">
      <c r="A6603" t="s">
        <v>5719</v>
      </c>
      <c r="B6603" t="s">
        <v>6087</v>
      </c>
      <c r="C6603">
        <f>COUNTIF(H:H,B6603)</f>
        <v>0</v>
      </c>
    </row>
    <row r="6604" spans="1:3" x14ac:dyDescent="0.35">
      <c r="A6604" t="s">
        <v>5719</v>
      </c>
      <c r="B6604" t="s">
        <v>6088</v>
      </c>
      <c r="C6604">
        <f>COUNTIF(H:H,B6604)</f>
        <v>0</v>
      </c>
    </row>
    <row r="6605" spans="1:3" x14ac:dyDescent="0.35">
      <c r="A6605" t="s">
        <v>5719</v>
      </c>
      <c r="B6605" t="s">
        <v>6089</v>
      </c>
      <c r="C6605">
        <f>COUNTIF(H:H,B6605)</f>
        <v>0</v>
      </c>
    </row>
    <row r="6606" spans="1:3" x14ac:dyDescent="0.35">
      <c r="A6606" t="s">
        <v>5719</v>
      </c>
      <c r="B6606" t="s">
        <v>5693</v>
      </c>
      <c r="C6606">
        <f>COUNTIF(H:H,B6606)</f>
        <v>0</v>
      </c>
    </row>
    <row r="6607" spans="1:3" x14ac:dyDescent="0.35">
      <c r="A6607" t="s">
        <v>5719</v>
      </c>
      <c r="B6607" t="s">
        <v>6090</v>
      </c>
      <c r="C6607">
        <f>COUNTIF(H:H,B6607)</f>
        <v>0</v>
      </c>
    </row>
    <row r="6608" spans="1:3" x14ac:dyDescent="0.35">
      <c r="A6608" t="s">
        <v>5719</v>
      </c>
      <c r="B6608" t="s">
        <v>6091</v>
      </c>
      <c r="C6608">
        <f>COUNTIF(H:H,B6608)</f>
        <v>0</v>
      </c>
    </row>
    <row r="6609" spans="1:3" x14ac:dyDescent="0.35">
      <c r="A6609" t="s">
        <v>5719</v>
      </c>
      <c r="B6609" t="s">
        <v>6092</v>
      </c>
      <c r="C6609">
        <f>COUNTIF(H:H,B6609)</f>
        <v>0</v>
      </c>
    </row>
    <row r="6610" spans="1:3" x14ac:dyDescent="0.35">
      <c r="A6610" t="s">
        <v>5719</v>
      </c>
      <c r="B6610" t="s">
        <v>6093</v>
      </c>
      <c r="C6610">
        <f>COUNTIF(H:H,B6610)</f>
        <v>0</v>
      </c>
    </row>
    <row r="6611" spans="1:3" x14ac:dyDescent="0.35">
      <c r="A6611" t="s">
        <v>5719</v>
      </c>
      <c r="B6611" t="s">
        <v>6094</v>
      </c>
      <c r="C6611">
        <f>COUNTIF(H:H,B6611)</f>
        <v>0</v>
      </c>
    </row>
    <row r="6612" spans="1:3" x14ac:dyDescent="0.35">
      <c r="A6612" t="s">
        <v>5719</v>
      </c>
      <c r="B6612" t="s">
        <v>6095</v>
      </c>
      <c r="C6612">
        <f>COUNTIF(H:H,B6612)</f>
        <v>0</v>
      </c>
    </row>
    <row r="6613" spans="1:3" x14ac:dyDescent="0.35">
      <c r="A6613" t="s">
        <v>5719</v>
      </c>
      <c r="B6613" t="s">
        <v>6096</v>
      </c>
      <c r="C6613">
        <f>COUNTIF(H:H,B6613)</f>
        <v>0</v>
      </c>
    </row>
    <row r="6614" spans="1:3" x14ac:dyDescent="0.35">
      <c r="A6614" t="s">
        <v>5719</v>
      </c>
      <c r="B6614" t="s">
        <v>6097</v>
      </c>
      <c r="C6614">
        <f>COUNTIF(H:H,B6614)</f>
        <v>0</v>
      </c>
    </row>
    <row r="6615" spans="1:3" x14ac:dyDescent="0.35">
      <c r="A6615" t="s">
        <v>5719</v>
      </c>
      <c r="B6615" t="s">
        <v>6098</v>
      </c>
      <c r="C6615">
        <f>COUNTIF(H:H,B6615)</f>
        <v>0</v>
      </c>
    </row>
    <row r="6616" spans="1:3" x14ac:dyDescent="0.35">
      <c r="A6616" t="s">
        <v>5719</v>
      </c>
      <c r="B6616" t="s">
        <v>6099</v>
      </c>
      <c r="C6616">
        <f>COUNTIF(H:H,B6616)</f>
        <v>0</v>
      </c>
    </row>
    <row r="6617" spans="1:3" x14ac:dyDescent="0.35">
      <c r="A6617" t="s">
        <v>5719</v>
      </c>
      <c r="B6617" t="s">
        <v>6100</v>
      </c>
      <c r="C6617">
        <f>COUNTIF(H:H,B6617)</f>
        <v>0</v>
      </c>
    </row>
    <row r="6618" spans="1:3" x14ac:dyDescent="0.35">
      <c r="A6618" t="s">
        <v>5719</v>
      </c>
      <c r="B6618" t="s">
        <v>6101</v>
      </c>
      <c r="C6618">
        <f>COUNTIF(H:H,B6618)</f>
        <v>0</v>
      </c>
    </row>
    <row r="6619" spans="1:3" x14ac:dyDescent="0.35">
      <c r="A6619" t="s">
        <v>5719</v>
      </c>
      <c r="B6619" t="s">
        <v>6102</v>
      </c>
      <c r="C6619">
        <f>COUNTIF(H:H,B6619)</f>
        <v>0</v>
      </c>
    </row>
    <row r="6620" spans="1:3" x14ac:dyDescent="0.35">
      <c r="A6620" t="s">
        <v>5719</v>
      </c>
      <c r="B6620" t="s">
        <v>6103</v>
      </c>
      <c r="C6620">
        <f>COUNTIF(H:H,B6620)</f>
        <v>0</v>
      </c>
    </row>
    <row r="6621" spans="1:3" x14ac:dyDescent="0.35">
      <c r="A6621" t="s">
        <v>5719</v>
      </c>
      <c r="B6621" t="s">
        <v>6104</v>
      </c>
      <c r="C6621">
        <f>COUNTIF(H:H,B6621)</f>
        <v>0</v>
      </c>
    </row>
    <row r="6622" spans="1:3" x14ac:dyDescent="0.35">
      <c r="A6622" t="s">
        <v>5719</v>
      </c>
      <c r="B6622" t="s">
        <v>6105</v>
      </c>
      <c r="C6622">
        <f>COUNTIF(H:H,B6622)</f>
        <v>0</v>
      </c>
    </row>
    <row r="6623" spans="1:3" x14ac:dyDescent="0.35">
      <c r="A6623" t="s">
        <v>5719</v>
      </c>
      <c r="B6623" t="s">
        <v>6106</v>
      </c>
      <c r="C6623">
        <f>COUNTIF(H:H,B6623)</f>
        <v>0</v>
      </c>
    </row>
    <row r="6624" spans="1:3" x14ac:dyDescent="0.35">
      <c r="A6624" t="s">
        <v>5719</v>
      </c>
      <c r="B6624" t="s">
        <v>6107</v>
      </c>
      <c r="C6624">
        <f>COUNTIF(H:H,B6624)</f>
        <v>0</v>
      </c>
    </row>
    <row r="6625" spans="1:3" x14ac:dyDescent="0.35">
      <c r="A6625" t="s">
        <v>5719</v>
      </c>
      <c r="B6625" t="s">
        <v>6108</v>
      </c>
      <c r="C6625">
        <f>COUNTIF(H:H,B6625)</f>
        <v>0</v>
      </c>
    </row>
    <row r="6626" spans="1:3" x14ac:dyDescent="0.35">
      <c r="A6626" t="s">
        <v>5719</v>
      </c>
      <c r="B6626" t="s">
        <v>6109</v>
      </c>
      <c r="C6626">
        <f>COUNTIF(H:H,B6626)</f>
        <v>0</v>
      </c>
    </row>
    <row r="6627" spans="1:3" x14ac:dyDescent="0.35">
      <c r="A6627" t="s">
        <v>5719</v>
      </c>
      <c r="B6627" t="s">
        <v>5698</v>
      </c>
      <c r="C6627">
        <f>COUNTIF(H:H,B6627)</f>
        <v>0</v>
      </c>
    </row>
    <row r="6628" spans="1:3" x14ac:dyDescent="0.35">
      <c r="A6628" t="s">
        <v>5719</v>
      </c>
      <c r="B6628" t="s">
        <v>6110</v>
      </c>
      <c r="C6628">
        <f>COUNTIF(H:H,B6628)</f>
        <v>0</v>
      </c>
    </row>
    <row r="6629" spans="1:3" x14ac:dyDescent="0.35">
      <c r="A6629" t="s">
        <v>5719</v>
      </c>
      <c r="B6629" t="s">
        <v>6111</v>
      </c>
      <c r="C6629">
        <f>COUNTIF(H:H,B6629)</f>
        <v>0</v>
      </c>
    </row>
    <row r="6630" spans="1:3" x14ac:dyDescent="0.35">
      <c r="A6630" t="s">
        <v>5719</v>
      </c>
      <c r="B6630" t="s">
        <v>6112</v>
      </c>
      <c r="C6630">
        <f>COUNTIF(H:H,B6630)</f>
        <v>0</v>
      </c>
    </row>
    <row r="6631" spans="1:3" x14ac:dyDescent="0.35">
      <c r="A6631" t="s">
        <v>5719</v>
      </c>
      <c r="B6631" t="s">
        <v>6113</v>
      </c>
      <c r="C6631">
        <f>COUNTIF(H:H,B6631)</f>
        <v>0</v>
      </c>
    </row>
    <row r="6632" spans="1:3" x14ac:dyDescent="0.35">
      <c r="A6632" t="s">
        <v>5719</v>
      </c>
      <c r="B6632" t="s">
        <v>5699</v>
      </c>
      <c r="C6632">
        <f>COUNTIF(H:H,B6632)</f>
        <v>0</v>
      </c>
    </row>
    <row r="6633" spans="1:3" x14ac:dyDescent="0.35">
      <c r="A6633" t="s">
        <v>5719</v>
      </c>
      <c r="B6633" t="s">
        <v>6114</v>
      </c>
      <c r="C6633">
        <f>COUNTIF(H:H,B6633)</f>
        <v>0</v>
      </c>
    </row>
    <row r="6634" spans="1:3" x14ac:dyDescent="0.35">
      <c r="A6634" t="s">
        <v>5719</v>
      </c>
      <c r="B6634" t="s">
        <v>5701</v>
      </c>
      <c r="C6634">
        <f>COUNTIF(H:H,B6634)</f>
        <v>0</v>
      </c>
    </row>
    <row r="6635" spans="1:3" x14ac:dyDescent="0.35">
      <c r="A6635" t="s">
        <v>5719</v>
      </c>
      <c r="B6635" t="s">
        <v>5702</v>
      </c>
      <c r="C6635">
        <f>COUNTIF(H:H,B6635)</f>
        <v>0</v>
      </c>
    </row>
    <row r="6636" spans="1:3" x14ac:dyDescent="0.35">
      <c r="A6636" t="s">
        <v>5719</v>
      </c>
      <c r="B6636" t="s">
        <v>6115</v>
      </c>
      <c r="C6636">
        <f>COUNTIF(H:H,B6636)</f>
        <v>0</v>
      </c>
    </row>
    <row r="6637" spans="1:3" x14ac:dyDescent="0.35">
      <c r="A6637" t="s">
        <v>5719</v>
      </c>
      <c r="B6637" t="s">
        <v>6116</v>
      </c>
      <c r="C6637">
        <f>COUNTIF(H:H,B6637)</f>
        <v>0</v>
      </c>
    </row>
    <row r="6638" spans="1:3" x14ac:dyDescent="0.35">
      <c r="A6638" t="s">
        <v>5719</v>
      </c>
      <c r="B6638" t="s">
        <v>6117</v>
      </c>
      <c r="C6638">
        <f>COUNTIF(H:H,B6638)</f>
        <v>0</v>
      </c>
    </row>
    <row r="6639" spans="1:3" x14ac:dyDescent="0.35">
      <c r="A6639" t="s">
        <v>5719</v>
      </c>
      <c r="B6639" t="s">
        <v>6118</v>
      </c>
      <c r="C6639">
        <f>COUNTIF(H:H,B6639)</f>
        <v>0</v>
      </c>
    </row>
    <row r="6640" spans="1:3" x14ac:dyDescent="0.35">
      <c r="A6640" t="s">
        <v>5719</v>
      </c>
      <c r="B6640" t="s">
        <v>6119</v>
      </c>
      <c r="C6640">
        <f>COUNTIF(H:H,B6640)</f>
        <v>0</v>
      </c>
    </row>
    <row r="6641" spans="1:3" x14ac:dyDescent="0.35">
      <c r="A6641" t="s">
        <v>5719</v>
      </c>
      <c r="B6641" t="s">
        <v>6120</v>
      </c>
      <c r="C6641">
        <f>COUNTIF(H:H,B6641)</f>
        <v>0</v>
      </c>
    </row>
    <row r="6642" spans="1:3" x14ac:dyDescent="0.35">
      <c r="A6642" t="s">
        <v>5719</v>
      </c>
      <c r="B6642" t="s">
        <v>6121</v>
      </c>
      <c r="C6642">
        <f>COUNTIF(H:H,B6642)</f>
        <v>0</v>
      </c>
    </row>
    <row r="6643" spans="1:3" x14ac:dyDescent="0.35">
      <c r="A6643" t="s">
        <v>5719</v>
      </c>
      <c r="B6643" t="s">
        <v>6122</v>
      </c>
      <c r="C6643">
        <f>COUNTIF(H:H,B6643)</f>
        <v>0</v>
      </c>
    </row>
    <row r="6644" spans="1:3" x14ac:dyDescent="0.35">
      <c r="A6644" t="s">
        <v>5719</v>
      </c>
      <c r="B6644" t="s">
        <v>5704</v>
      </c>
      <c r="C6644">
        <f>COUNTIF(H:H,B6644)</f>
        <v>0</v>
      </c>
    </row>
    <row r="6645" spans="1:3" x14ac:dyDescent="0.35">
      <c r="A6645" t="s">
        <v>5719</v>
      </c>
      <c r="B6645" t="s">
        <v>6123</v>
      </c>
      <c r="C6645">
        <f>COUNTIF(H:H,B6645)</f>
        <v>0</v>
      </c>
    </row>
    <row r="6646" spans="1:3" x14ac:dyDescent="0.35">
      <c r="A6646" t="s">
        <v>5719</v>
      </c>
      <c r="B6646" t="s">
        <v>6124</v>
      </c>
      <c r="C6646">
        <f>COUNTIF(H:H,B6646)</f>
        <v>0</v>
      </c>
    </row>
    <row r="6647" spans="1:3" x14ac:dyDescent="0.35">
      <c r="A6647" t="s">
        <v>5719</v>
      </c>
      <c r="B6647" t="s">
        <v>6125</v>
      </c>
      <c r="C6647">
        <f>COUNTIF(H:H,B6647)</f>
        <v>0</v>
      </c>
    </row>
    <row r="6648" spans="1:3" x14ac:dyDescent="0.35">
      <c r="A6648" t="s">
        <v>5719</v>
      </c>
      <c r="B6648" t="s">
        <v>6126</v>
      </c>
      <c r="C6648">
        <f>COUNTIF(H:H,B6648)</f>
        <v>0</v>
      </c>
    </row>
    <row r="6649" spans="1:3" x14ac:dyDescent="0.35">
      <c r="A6649" t="s">
        <v>5719</v>
      </c>
      <c r="B6649" t="s">
        <v>6127</v>
      </c>
      <c r="C6649">
        <f>COUNTIF(H:H,B6649)</f>
        <v>0</v>
      </c>
    </row>
    <row r="6650" spans="1:3" x14ac:dyDescent="0.35">
      <c r="A6650" t="s">
        <v>5719</v>
      </c>
      <c r="B6650" t="s">
        <v>6128</v>
      </c>
      <c r="C6650">
        <f>COUNTIF(H:H,B6650)</f>
        <v>0</v>
      </c>
    </row>
    <row r="6651" spans="1:3" x14ac:dyDescent="0.35">
      <c r="A6651" t="s">
        <v>5719</v>
      </c>
      <c r="B6651" t="s">
        <v>5705</v>
      </c>
      <c r="C6651">
        <f>COUNTIF(H:H,B6651)</f>
        <v>0</v>
      </c>
    </row>
    <row r="6652" spans="1:3" x14ac:dyDescent="0.35">
      <c r="A6652" t="s">
        <v>5719</v>
      </c>
      <c r="B6652" t="s">
        <v>6129</v>
      </c>
      <c r="C6652">
        <f>COUNTIF(H:H,B6652)</f>
        <v>0</v>
      </c>
    </row>
    <row r="6653" spans="1:3" x14ac:dyDescent="0.35">
      <c r="A6653" t="s">
        <v>5719</v>
      </c>
      <c r="B6653" t="s">
        <v>6130</v>
      </c>
      <c r="C6653">
        <f>COUNTIF(H:H,B6653)</f>
        <v>0</v>
      </c>
    </row>
    <row r="6654" spans="1:3" x14ac:dyDescent="0.35">
      <c r="A6654" t="s">
        <v>5719</v>
      </c>
      <c r="B6654" t="s">
        <v>6131</v>
      </c>
      <c r="C6654">
        <f>COUNTIF(H:H,B6654)</f>
        <v>0</v>
      </c>
    </row>
    <row r="6655" spans="1:3" x14ac:dyDescent="0.35">
      <c r="A6655" t="s">
        <v>5719</v>
      </c>
      <c r="B6655" t="s">
        <v>6132</v>
      </c>
      <c r="C6655">
        <f>COUNTIF(H:H,B6655)</f>
        <v>0</v>
      </c>
    </row>
    <row r="6656" spans="1:3" x14ac:dyDescent="0.35">
      <c r="A6656" t="s">
        <v>5719</v>
      </c>
      <c r="B6656" t="s">
        <v>6133</v>
      </c>
      <c r="C6656">
        <f>COUNTIF(H:H,B6656)</f>
        <v>0</v>
      </c>
    </row>
    <row r="6657" spans="1:3" x14ac:dyDescent="0.35">
      <c r="A6657" t="s">
        <v>5719</v>
      </c>
      <c r="B6657" t="s">
        <v>6134</v>
      </c>
      <c r="C6657">
        <f>COUNTIF(H:H,B6657)</f>
        <v>0</v>
      </c>
    </row>
    <row r="6658" spans="1:3" x14ac:dyDescent="0.35">
      <c r="A6658" t="s">
        <v>5719</v>
      </c>
      <c r="B6658" t="s">
        <v>6135</v>
      </c>
      <c r="C6658">
        <f>COUNTIF(H:H,B6658)</f>
        <v>0</v>
      </c>
    </row>
    <row r="6659" spans="1:3" x14ac:dyDescent="0.35">
      <c r="A6659" t="s">
        <v>5719</v>
      </c>
      <c r="B6659" t="s">
        <v>6136</v>
      </c>
      <c r="C6659">
        <f>COUNTIF(H:H,B6659)</f>
        <v>0</v>
      </c>
    </row>
    <row r="6660" spans="1:3" x14ac:dyDescent="0.35">
      <c r="A6660" t="s">
        <v>5719</v>
      </c>
      <c r="B6660" t="s">
        <v>6137</v>
      </c>
      <c r="C6660">
        <f>COUNTIF(H:H,B6660)</f>
        <v>0</v>
      </c>
    </row>
    <row r="6661" spans="1:3" x14ac:dyDescent="0.35">
      <c r="A6661" t="s">
        <v>5719</v>
      </c>
      <c r="B6661" t="s">
        <v>6138</v>
      </c>
      <c r="C6661">
        <f>COUNTIF(H:H,B6661)</f>
        <v>0</v>
      </c>
    </row>
    <row r="6662" spans="1:3" x14ac:dyDescent="0.35">
      <c r="A6662" t="s">
        <v>5719</v>
      </c>
      <c r="B6662" t="s">
        <v>5709</v>
      </c>
      <c r="C6662">
        <f>COUNTIF(H:H,B6662)</f>
        <v>0</v>
      </c>
    </row>
    <row r="6663" spans="1:3" x14ac:dyDescent="0.35">
      <c r="A6663" t="s">
        <v>5719</v>
      </c>
      <c r="B6663" t="s">
        <v>5710</v>
      </c>
      <c r="C6663">
        <f>COUNTIF(H:H,B6663)</f>
        <v>0</v>
      </c>
    </row>
    <row r="6664" spans="1:3" x14ac:dyDescent="0.35">
      <c r="A6664" t="s">
        <v>5719</v>
      </c>
      <c r="B6664" t="s">
        <v>5711</v>
      </c>
      <c r="C6664">
        <f>COUNTIF(H:H,B6664)</f>
        <v>0</v>
      </c>
    </row>
    <row r="6665" spans="1:3" x14ac:dyDescent="0.35">
      <c r="A6665" t="s">
        <v>5719</v>
      </c>
      <c r="B6665" t="s">
        <v>5712</v>
      </c>
      <c r="C6665">
        <f>COUNTIF(H:H,B6665)</f>
        <v>0</v>
      </c>
    </row>
    <row r="6666" spans="1:3" x14ac:dyDescent="0.35">
      <c r="A6666" t="s">
        <v>6139</v>
      </c>
      <c r="B6666" t="s">
        <v>5722</v>
      </c>
      <c r="C6666">
        <f>COUNTIF(H:H,B6666)</f>
        <v>0</v>
      </c>
    </row>
    <row r="6667" spans="1:3" x14ac:dyDescent="0.35">
      <c r="A6667" t="s">
        <v>6139</v>
      </c>
      <c r="B6667" t="s">
        <v>6140</v>
      </c>
      <c r="C6667">
        <f>COUNTIF(H:H,B6667)</f>
        <v>0</v>
      </c>
    </row>
    <row r="6668" spans="1:3" x14ac:dyDescent="0.35">
      <c r="A6668" t="s">
        <v>6139</v>
      </c>
      <c r="B6668" t="s">
        <v>6141</v>
      </c>
      <c r="C6668">
        <f>COUNTIF(H:H,B6668)</f>
        <v>0</v>
      </c>
    </row>
    <row r="6669" spans="1:3" x14ac:dyDescent="0.35">
      <c r="A6669" t="s">
        <v>6139</v>
      </c>
      <c r="B6669" t="s">
        <v>5725</v>
      </c>
      <c r="C6669">
        <f>COUNTIF(H:H,B6669)</f>
        <v>0</v>
      </c>
    </row>
    <row r="6670" spans="1:3" x14ac:dyDescent="0.35">
      <c r="A6670" t="s">
        <v>6139</v>
      </c>
      <c r="B6670" t="s">
        <v>5726</v>
      </c>
      <c r="C6670">
        <f>COUNTIF(H:H,B6670)</f>
        <v>0</v>
      </c>
    </row>
    <row r="6671" spans="1:3" x14ac:dyDescent="0.35">
      <c r="A6671" t="s">
        <v>6139</v>
      </c>
      <c r="B6671" t="s">
        <v>6142</v>
      </c>
      <c r="C6671">
        <f>COUNTIF(H:H,B6671)</f>
        <v>0</v>
      </c>
    </row>
    <row r="6672" spans="1:3" x14ac:dyDescent="0.35">
      <c r="A6672" t="s">
        <v>6139</v>
      </c>
      <c r="B6672" t="s">
        <v>6143</v>
      </c>
      <c r="C6672">
        <f>COUNTIF(H:H,B6672)</f>
        <v>0</v>
      </c>
    </row>
    <row r="6673" spans="1:3" x14ac:dyDescent="0.35">
      <c r="A6673" t="s">
        <v>6139</v>
      </c>
      <c r="B6673" t="s">
        <v>6144</v>
      </c>
      <c r="C6673">
        <f>COUNTIF(H:H,B6673)</f>
        <v>0</v>
      </c>
    </row>
    <row r="6674" spans="1:3" x14ac:dyDescent="0.35">
      <c r="A6674" t="s">
        <v>6139</v>
      </c>
      <c r="B6674" t="s">
        <v>6145</v>
      </c>
      <c r="C6674">
        <f>COUNTIF(H:H,B6674)</f>
        <v>0</v>
      </c>
    </row>
    <row r="6675" spans="1:3" x14ac:dyDescent="0.35">
      <c r="A6675" t="s">
        <v>6139</v>
      </c>
      <c r="B6675" t="s">
        <v>6146</v>
      </c>
      <c r="C6675">
        <f>COUNTIF(H:H,B6675)</f>
        <v>0</v>
      </c>
    </row>
    <row r="6676" spans="1:3" x14ac:dyDescent="0.35">
      <c r="A6676" t="s">
        <v>6139</v>
      </c>
      <c r="B6676" t="s">
        <v>6147</v>
      </c>
      <c r="C6676">
        <f>COUNTIF(H:H,B6676)</f>
        <v>0</v>
      </c>
    </row>
    <row r="6677" spans="1:3" x14ac:dyDescent="0.35">
      <c r="A6677" t="s">
        <v>6139</v>
      </c>
      <c r="B6677" t="s">
        <v>6148</v>
      </c>
      <c r="C6677">
        <f>COUNTIF(H:H,B6677)</f>
        <v>0</v>
      </c>
    </row>
    <row r="6678" spans="1:3" x14ac:dyDescent="0.35">
      <c r="A6678" t="s">
        <v>6139</v>
      </c>
      <c r="B6678" t="s">
        <v>6149</v>
      </c>
      <c r="C6678">
        <f>COUNTIF(H:H,B6678)</f>
        <v>0</v>
      </c>
    </row>
    <row r="6679" spans="1:3" x14ac:dyDescent="0.35">
      <c r="A6679" t="s">
        <v>6139</v>
      </c>
      <c r="B6679" t="s">
        <v>5728</v>
      </c>
      <c r="C6679">
        <f>COUNTIF(H:H,B6679)</f>
        <v>0</v>
      </c>
    </row>
    <row r="6680" spans="1:3" x14ac:dyDescent="0.35">
      <c r="A6680" t="s">
        <v>6139</v>
      </c>
      <c r="B6680" t="s">
        <v>6150</v>
      </c>
      <c r="C6680">
        <f>COUNTIF(H:H,B6680)</f>
        <v>0</v>
      </c>
    </row>
    <row r="6681" spans="1:3" x14ac:dyDescent="0.35">
      <c r="A6681" t="s">
        <v>6139</v>
      </c>
      <c r="B6681" t="s">
        <v>6151</v>
      </c>
      <c r="C6681">
        <f>COUNTIF(H:H,B6681)</f>
        <v>0</v>
      </c>
    </row>
    <row r="6682" spans="1:3" x14ac:dyDescent="0.35">
      <c r="A6682" t="s">
        <v>6139</v>
      </c>
      <c r="B6682" t="s">
        <v>6152</v>
      </c>
      <c r="C6682">
        <f>COUNTIF(H:H,B6682)</f>
        <v>0</v>
      </c>
    </row>
    <row r="6683" spans="1:3" x14ac:dyDescent="0.35">
      <c r="A6683" t="s">
        <v>6139</v>
      </c>
      <c r="B6683" t="s">
        <v>6153</v>
      </c>
      <c r="C6683">
        <f>COUNTIF(H:H,B6683)</f>
        <v>0</v>
      </c>
    </row>
    <row r="6684" spans="1:3" x14ac:dyDescent="0.35">
      <c r="A6684" t="s">
        <v>6139</v>
      </c>
      <c r="B6684" t="s">
        <v>6154</v>
      </c>
      <c r="C6684">
        <f>COUNTIF(H:H,B6684)</f>
        <v>0</v>
      </c>
    </row>
    <row r="6685" spans="1:3" x14ac:dyDescent="0.35">
      <c r="A6685" t="s">
        <v>6139</v>
      </c>
      <c r="B6685" t="s">
        <v>6155</v>
      </c>
      <c r="C6685">
        <f>COUNTIF(H:H,B6685)</f>
        <v>0</v>
      </c>
    </row>
    <row r="6686" spans="1:3" x14ac:dyDescent="0.35">
      <c r="A6686" t="s">
        <v>6139</v>
      </c>
      <c r="B6686" t="s">
        <v>5729</v>
      </c>
      <c r="C6686">
        <f>COUNTIF(H:H,B6686)</f>
        <v>0</v>
      </c>
    </row>
    <row r="6687" spans="1:3" x14ac:dyDescent="0.35">
      <c r="A6687" t="s">
        <v>6139</v>
      </c>
      <c r="B6687" t="s">
        <v>6156</v>
      </c>
      <c r="C6687">
        <f>COUNTIF(H:H,B6687)</f>
        <v>0</v>
      </c>
    </row>
    <row r="6688" spans="1:3" x14ac:dyDescent="0.35">
      <c r="A6688" t="s">
        <v>6139</v>
      </c>
      <c r="B6688" t="s">
        <v>6157</v>
      </c>
      <c r="C6688">
        <f>COUNTIF(H:H,B6688)</f>
        <v>0</v>
      </c>
    </row>
    <row r="6689" spans="1:3" x14ac:dyDescent="0.35">
      <c r="A6689" t="s">
        <v>6139</v>
      </c>
      <c r="B6689" t="s">
        <v>6158</v>
      </c>
      <c r="C6689">
        <f>COUNTIF(H:H,B6689)</f>
        <v>0</v>
      </c>
    </row>
    <row r="6690" spans="1:3" x14ac:dyDescent="0.35">
      <c r="A6690" t="s">
        <v>6139</v>
      </c>
      <c r="B6690" t="s">
        <v>6159</v>
      </c>
      <c r="C6690">
        <f>COUNTIF(H:H,B6690)</f>
        <v>0</v>
      </c>
    </row>
    <row r="6691" spans="1:3" x14ac:dyDescent="0.35">
      <c r="A6691" t="s">
        <v>6139</v>
      </c>
      <c r="B6691" t="s">
        <v>6160</v>
      </c>
      <c r="C6691">
        <f>COUNTIF(H:H,B6691)</f>
        <v>0</v>
      </c>
    </row>
    <row r="6692" spans="1:3" x14ac:dyDescent="0.35">
      <c r="A6692" t="s">
        <v>6139</v>
      </c>
      <c r="B6692" t="s">
        <v>5730</v>
      </c>
      <c r="C6692">
        <f>COUNTIF(H:H,B6692)</f>
        <v>0</v>
      </c>
    </row>
    <row r="6693" spans="1:3" x14ac:dyDescent="0.35">
      <c r="A6693" t="s">
        <v>6139</v>
      </c>
      <c r="B6693" t="s">
        <v>6161</v>
      </c>
      <c r="C6693">
        <f>COUNTIF(H:H,B6693)</f>
        <v>0</v>
      </c>
    </row>
    <row r="6694" spans="1:3" x14ac:dyDescent="0.35">
      <c r="A6694" t="s">
        <v>6139</v>
      </c>
      <c r="B6694" t="s">
        <v>6162</v>
      </c>
      <c r="C6694">
        <f>COUNTIF(H:H,B6694)</f>
        <v>0</v>
      </c>
    </row>
    <row r="6695" spans="1:3" x14ac:dyDescent="0.35">
      <c r="A6695" t="s">
        <v>6139</v>
      </c>
      <c r="B6695" t="s">
        <v>6163</v>
      </c>
      <c r="C6695">
        <f>COUNTIF(H:H,B6695)</f>
        <v>0</v>
      </c>
    </row>
    <row r="6696" spans="1:3" x14ac:dyDescent="0.35">
      <c r="A6696" t="s">
        <v>6139</v>
      </c>
      <c r="B6696" t="s">
        <v>6164</v>
      </c>
      <c r="C6696">
        <f>COUNTIF(H:H,B6696)</f>
        <v>0</v>
      </c>
    </row>
    <row r="6697" spans="1:3" x14ac:dyDescent="0.35">
      <c r="A6697" t="s">
        <v>6139</v>
      </c>
      <c r="B6697" t="s">
        <v>5731</v>
      </c>
      <c r="C6697">
        <f>COUNTIF(H:H,B6697)</f>
        <v>0</v>
      </c>
    </row>
    <row r="6698" spans="1:3" x14ac:dyDescent="0.35">
      <c r="A6698" t="s">
        <v>6139</v>
      </c>
      <c r="B6698" t="s">
        <v>6165</v>
      </c>
      <c r="C6698">
        <f>COUNTIF(H:H,B6698)</f>
        <v>0</v>
      </c>
    </row>
    <row r="6699" spans="1:3" x14ac:dyDescent="0.35">
      <c r="A6699" t="s">
        <v>6139</v>
      </c>
      <c r="B6699" t="s">
        <v>5732</v>
      </c>
      <c r="C6699">
        <f>COUNTIF(H:H,B6699)</f>
        <v>0</v>
      </c>
    </row>
    <row r="6700" spans="1:3" x14ac:dyDescent="0.35">
      <c r="A6700" t="s">
        <v>6139</v>
      </c>
      <c r="B6700" t="s">
        <v>5733</v>
      </c>
      <c r="C6700">
        <f>COUNTIF(H:H,B6700)</f>
        <v>0</v>
      </c>
    </row>
    <row r="6701" spans="1:3" x14ac:dyDescent="0.35">
      <c r="A6701" t="s">
        <v>6139</v>
      </c>
      <c r="B6701" t="s">
        <v>6166</v>
      </c>
      <c r="C6701">
        <f>COUNTIF(H:H,B6701)</f>
        <v>0</v>
      </c>
    </row>
    <row r="6702" spans="1:3" x14ac:dyDescent="0.35">
      <c r="A6702" t="s">
        <v>6139</v>
      </c>
      <c r="B6702" t="s">
        <v>6167</v>
      </c>
      <c r="C6702">
        <f>COUNTIF(H:H,B6702)</f>
        <v>0</v>
      </c>
    </row>
    <row r="6703" spans="1:3" x14ac:dyDescent="0.35">
      <c r="A6703" t="s">
        <v>6139</v>
      </c>
      <c r="B6703" t="s">
        <v>6168</v>
      </c>
      <c r="C6703">
        <f>COUNTIF(H:H,B6703)</f>
        <v>0</v>
      </c>
    </row>
    <row r="6704" spans="1:3" x14ac:dyDescent="0.35">
      <c r="A6704" t="s">
        <v>6139</v>
      </c>
      <c r="B6704" t="s">
        <v>6169</v>
      </c>
      <c r="C6704">
        <f>COUNTIF(H:H,B6704)</f>
        <v>0</v>
      </c>
    </row>
    <row r="6705" spans="1:3" x14ac:dyDescent="0.35">
      <c r="A6705" t="s">
        <v>6139</v>
      </c>
      <c r="B6705" t="s">
        <v>5734</v>
      </c>
      <c r="C6705">
        <f>COUNTIF(H:H,B6705)</f>
        <v>0</v>
      </c>
    </row>
    <row r="6706" spans="1:3" x14ac:dyDescent="0.35">
      <c r="A6706" t="s">
        <v>6139</v>
      </c>
      <c r="B6706" t="s">
        <v>6170</v>
      </c>
      <c r="C6706">
        <f>COUNTIF(H:H,B6706)</f>
        <v>0</v>
      </c>
    </row>
    <row r="6707" spans="1:3" x14ac:dyDescent="0.35">
      <c r="A6707" t="s">
        <v>6139</v>
      </c>
      <c r="B6707" t="s">
        <v>6171</v>
      </c>
      <c r="C6707">
        <f>COUNTIF(H:H,B6707)</f>
        <v>0</v>
      </c>
    </row>
    <row r="6708" spans="1:3" x14ac:dyDescent="0.35">
      <c r="A6708" t="s">
        <v>6139</v>
      </c>
      <c r="B6708" t="s">
        <v>6172</v>
      </c>
      <c r="C6708">
        <f>COUNTIF(H:H,B6708)</f>
        <v>0</v>
      </c>
    </row>
    <row r="6709" spans="1:3" x14ac:dyDescent="0.35">
      <c r="A6709" t="s">
        <v>6139</v>
      </c>
      <c r="B6709" t="s">
        <v>6173</v>
      </c>
      <c r="C6709">
        <f>COUNTIF(H:H,B6709)</f>
        <v>0</v>
      </c>
    </row>
    <row r="6710" spans="1:3" x14ac:dyDescent="0.35">
      <c r="A6710" t="s">
        <v>6139</v>
      </c>
      <c r="B6710" t="s">
        <v>5735</v>
      </c>
      <c r="C6710">
        <f>COUNTIF(H:H,B6710)</f>
        <v>0</v>
      </c>
    </row>
    <row r="6711" spans="1:3" x14ac:dyDescent="0.35">
      <c r="A6711" t="s">
        <v>6139</v>
      </c>
      <c r="B6711" t="s">
        <v>5736</v>
      </c>
      <c r="C6711">
        <f>COUNTIF(H:H,B6711)</f>
        <v>0</v>
      </c>
    </row>
    <row r="6712" spans="1:3" x14ac:dyDescent="0.35">
      <c r="A6712" t="s">
        <v>6139</v>
      </c>
      <c r="B6712" t="s">
        <v>5737</v>
      </c>
      <c r="C6712">
        <f>COUNTIF(H:H,B6712)</f>
        <v>0</v>
      </c>
    </row>
    <row r="6713" spans="1:3" x14ac:dyDescent="0.35">
      <c r="A6713" t="s">
        <v>6139</v>
      </c>
      <c r="B6713" t="s">
        <v>5738</v>
      </c>
      <c r="C6713">
        <f>COUNTIF(H:H,B6713)</f>
        <v>0</v>
      </c>
    </row>
    <row r="6714" spans="1:3" x14ac:dyDescent="0.35">
      <c r="A6714" t="s">
        <v>6139</v>
      </c>
      <c r="B6714" t="s">
        <v>6174</v>
      </c>
      <c r="C6714">
        <f>COUNTIF(H:H,B6714)</f>
        <v>0</v>
      </c>
    </row>
    <row r="6715" spans="1:3" x14ac:dyDescent="0.35">
      <c r="A6715" t="s">
        <v>6139</v>
      </c>
      <c r="B6715" t="s">
        <v>6175</v>
      </c>
      <c r="C6715">
        <f>COUNTIF(H:H,B6715)</f>
        <v>0</v>
      </c>
    </row>
    <row r="6716" spans="1:3" x14ac:dyDescent="0.35">
      <c r="A6716" t="s">
        <v>6139</v>
      </c>
      <c r="B6716" t="s">
        <v>6176</v>
      </c>
      <c r="C6716">
        <f>COUNTIF(H:H,B6716)</f>
        <v>0</v>
      </c>
    </row>
    <row r="6717" spans="1:3" x14ac:dyDescent="0.35">
      <c r="A6717" t="s">
        <v>6139</v>
      </c>
      <c r="B6717" t="s">
        <v>6177</v>
      </c>
      <c r="C6717">
        <f>COUNTIF(H:H,B6717)</f>
        <v>0</v>
      </c>
    </row>
    <row r="6718" spans="1:3" x14ac:dyDescent="0.35">
      <c r="A6718" t="s">
        <v>6139</v>
      </c>
      <c r="B6718" t="s">
        <v>5739</v>
      </c>
      <c r="C6718">
        <f>COUNTIF(H:H,B6718)</f>
        <v>0</v>
      </c>
    </row>
    <row r="6719" spans="1:3" x14ac:dyDescent="0.35">
      <c r="A6719" t="s">
        <v>6139</v>
      </c>
      <c r="B6719" t="s">
        <v>6178</v>
      </c>
      <c r="C6719">
        <f>COUNTIF(H:H,B6719)</f>
        <v>0</v>
      </c>
    </row>
    <row r="6720" spans="1:3" x14ac:dyDescent="0.35">
      <c r="A6720" t="s">
        <v>6139</v>
      </c>
      <c r="B6720" t="s">
        <v>6179</v>
      </c>
      <c r="C6720">
        <f>COUNTIF(H:H,B6720)</f>
        <v>0</v>
      </c>
    </row>
    <row r="6721" spans="1:3" x14ac:dyDescent="0.35">
      <c r="A6721" t="s">
        <v>6139</v>
      </c>
      <c r="B6721" t="s">
        <v>6180</v>
      </c>
      <c r="C6721">
        <f>COUNTIF(H:H,B6721)</f>
        <v>0</v>
      </c>
    </row>
    <row r="6722" spans="1:3" x14ac:dyDescent="0.35">
      <c r="A6722" t="s">
        <v>6139</v>
      </c>
      <c r="B6722" t="s">
        <v>5740</v>
      </c>
      <c r="C6722">
        <f>COUNTIF(H:H,B6722)</f>
        <v>0</v>
      </c>
    </row>
    <row r="6723" spans="1:3" x14ac:dyDescent="0.35">
      <c r="A6723" t="s">
        <v>6139</v>
      </c>
      <c r="B6723" t="s">
        <v>5741</v>
      </c>
      <c r="C6723">
        <f>COUNTIF(H:H,B6723)</f>
        <v>0</v>
      </c>
    </row>
    <row r="6724" spans="1:3" x14ac:dyDescent="0.35">
      <c r="A6724" t="s">
        <v>6139</v>
      </c>
      <c r="B6724" t="s">
        <v>6181</v>
      </c>
      <c r="C6724">
        <f>COUNTIF(H:H,B6724)</f>
        <v>0</v>
      </c>
    </row>
    <row r="6725" spans="1:3" x14ac:dyDescent="0.35">
      <c r="A6725" t="s">
        <v>6139</v>
      </c>
      <c r="B6725" t="s">
        <v>6182</v>
      </c>
      <c r="C6725">
        <f>COUNTIF(H:H,B6725)</f>
        <v>0</v>
      </c>
    </row>
    <row r="6726" spans="1:3" x14ac:dyDescent="0.35">
      <c r="A6726" t="s">
        <v>6139</v>
      </c>
      <c r="B6726" t="s">
        <v>6183</v>
      </c>
      <c r="C6726">
        <f>COUNTIF(H:H,B6726)</f>
        <v>0</v>
      </c>
    </row>
    <row r="6727" spans="1:3" x14ac:dyDescent="0.35">
      <c r="A6727" t="s">
        <v>6139</v>
      </c>
      <c r="B6727" t="s">
        <v>5742</v>
      </c>
      <c r="C6727">
        <f>COUNTIF(H:H,B6727)</f>
        <v>0</v>
      </c>
    </row>
    <row r="6728" spans="1:3" x14ac:dyDescent="0.35">
      <c r="A6728" t="s">
        <v>6139</v>
      </c>
      <c r="B6728" t="s">
        <v>5743</v>
      </c>
      <c r="C6728">
        <f>COUNTIF(H:H,B6728)</f>
        <v>0</v>
      </c>
    </row>
    <row r="6729" spans="1:3" x14ac:dyDescent="0.35">
      <c r="A6729" t="s">
        <v>6139</v>
      </c>
      <c r="B6729" t="s">
        <v>6184</v>
      </c>
      <c r="C6729">
        <f>COUNTIF(H:H,B6729)</f>
        <v>0</v>
      </c>
    </row>
    <row r="6730" spans="1:3" x14ac:dyDescent="0.35">
      <c r="A6730" t="s">
        <v>6139</v>
      </c>
      <c r="B6730" t="s">
        <v>6185</v>
      </c>
      <c r="C6730">
        <f>COUNTIF(H:H,B6730)</f>
        <v>0</v>
      </c>
    </row>
    <row r="6731" spans="1:3" x14ac:dyDescent="0.35">
      <c r="A6731" t="s">
        <v>6139</v>
      </c>
      <c r="B6731" t="s">
        <v>6186</v>
      </c>
      <c r="C6731">
        <f>COUNTIF(H:H,B6731)</f>
        <v>0</v>
      </c>
    </row>
    <row r="6732" spans="1:3" x14ac:dyDescent="0.35">
      <c r="A6732" t="s">
        <v>6139</v>
      </c>
      <c r="B6732" t="s">
        <v>5744</v>
      </c>
      <c r="C6732">
        <f>COUNTIF(H:H,B6732)</f>
        <v>0</v>
      </c>
    </row>
    <row r="6733" spans="1:3" x14ac:dyDescent="0.35">
      <c r="A6733" t="s">
        <v>6139</v>
      </c>
      <c r="B6733" t="s">
        <v>6187</v>
      </c>
      <c r="C6733">
        <f>COUNTIF(H:H,B6733)</f>
        <v>0</v>
      </c>
    </row>
    <row r="6734" spans="1:3" x14ac:dyDescent="0.35">
      <c r="A6734" t="s">
        <v>6139</v>
      </c>
      <c r="B6734" t="s">
        <v>6188</v>
      </c>
      <c r="C6734">
        <f>COUNTIF(H:H,B6734)</f>
        <v>0</v>
      </c>
    </row>
    <row r="6735" spans="1:3" x14ac:dyDescent="0.35">
      <c r="A6735" t="s">
        <v>6139</v>
      </c>
      <c r="B6735" t="s">
        <v>6189</v>
      </c>
      <c r="C6735">
        <f>COUNTIF(H:H,B6735)</f>
        <v>0</v>
      </c>
    </row>
    <row r="6736" spans="1:3" x14ac:dyDescent="0.35">
      <c r="A6736" t="s">
        <v>6139</v>
      </c>
      <c r="B6736" t="s">
        <v>5746</v>
      </c>
      <c r="C6736">
        <f>COUNTIF(H:H,B6736)</f>
        <v>0</v>
      </c>
    </row>
    <row r="6737" spans="1:3" x14ac:dyDescent="0.35">
      <c r="A6737" t="s">
        <v>6139</v>
      </c>
      <c r="B6737" t="s">
        <v>6190</v>
      </c>
      <c r="C6737">
        <f>COUNTIF(H:H,B6737)</f>
        <v>0</v>
      </c>
    </row>
    <row r="6738" spans="1:3" x14ac:dyDescent="0.35">
      <c r="A6738" t="s">
        <v>6139</v>
      </c>
      <c r="B6738" t="s">
        <v>6191</v>
      </c>
      <c r="C6738">
        <f>COUNTIF(H:H,B6738)</f>
        <v>0</v>
      </c>
    </row>
    <row r="6739" spans="1:3" x14ac:dyDescent="0.35">
      <c r="A6739" t="s">
        <v>6139</v>
      </c>
      <c r="B6739" t="s">
        <v>6192</v>
      </c>
      <c r="C6739">
        <f>COUNTIF(H:H,B6739)</f>
        <v>0</v>
      </c>
    </row>
    <row r="6740" spans="1:3" x14ac:dyDescent="0.35">
      <c r="A6740" t="s">
        <v>6139</v>
      </c>
      <c r="B6740" t="s">
        <v>6193</v>
      </c>
      <c r="C6740">
        <f>COUNTIF(H:H,B6740)</f>
        <v>0</v>
      </c>
    </row>
    <row r="6741" spans="1:3" x14ac:dyDescent="0.35">
      <c r="A6741" t="s">
        <v>6139</v>
      </c>
      <c r="B6741" t="s">
        <v>6194</v>
      </c>
      <c r="C6741">
        <f>COUNTIF(H:H,B6741)</f>
        <v>0</v>
      </c>
    </row>
    <row r="6742" spans="1:3" x14ac:dyDescent="0.35">
      <c r="A6742" t="s">
        <v>6139</v>
      </c>
      <c r="B6742" t="s">
        <v>6195</v>
      </c>
      <c r="C6742">
        <f>COUNTIF(H:H,B6742)</f>
        <v>0</v>
      </c>
    </row>
    <row r="6743" spans="1:3" x14ac:dyDescent="0.35">
      <c r="A6743" t="s">
        <v>6139</v>
      </c>
      <c r="B6743" t="s">
        <v>6196</v>
      </c>
      <c r="C6743">
        <f>COUNTIF(H:H,B6743)</f>
        <v>0</v>
      </c>
    </row>
    <row r="6744" spans="1:3" x14ac:dyDescent="0.35">
      <c r="A6744" t="s">
        <v>6139</v>
      </c>
      <c r="B6744" t="s">
        <v>6197</v>
      </c>
      <c r="C6744">
        <f>COUNTIF(H:H,B6744)</f>
        <v>0</v>
      </c>
    </row>
    <row r="6745" spans="1:3" x14ac:dyDescent="0.35">
      <c r="A6745" t="s">
        <v>6139</v>
      </c>
      <c r="B6745" t="s">
        <v>6198</v>
      </c>
      <c r="C6745">
        <f>COUNTIF(H:H,B6745)</f>
        <v>0</v>
      </c>
    </row>
    <row r="6746" spans="1:3" x14ac:dyDescent="0.35">
      <c r="A6746" t="s">
        <v>6139</v>
      </c>
      <c r="B6746" t="s">
        <v>6199</v>
      </c>
      <c r="C6746">
        <f>COUNTIF(H:H,B6746)</f>
        <v>0</v>
      </c>
    </row>
    <row r="6747" spans="1:3" x14ac:dyDescent="0.35">
      <c r="A6747" t="s">
        <v>6139</v>
      </c>
      <c r="B6747" t="s">
        <v>5747</v>
      </c>
      <c r="C6747">
        <f>COUNTIF(H:H,B6747)</f>
        <v>0</v>
      </c>
    </row>
    <row r="6748" spans="1:3" x14ac:dyDescent="0.35">
      <c r="A6748" t="s">
        <v>6139</v>
      </c>
      <c r="B6748" t="s">
        <v>5748</v>
      </c>
      <c r="C6748">
        <f>COUNTIF(H:H,B6748)</f>
        <v>0</v>
      </c>
    </row>
    <row r="6749" spans="1:3" x14ac:dyDescent="0.35">
      <c r="A6749" t="s">
        <v>6139</v>
      </c>
      <c r="B6749" t="s">
        <v>6200</v>
      </c>
      <c r="C6749">
        <f>COUNTIF(H:H,B6749)</f>
        <v>0</v>
      </c>
    </row>
    <row r="6750" spans="1:3" x14ac:dyDescent="0.35">
      <c r="A6750" t="s">
        <v>6139</v>
      </c>
      <c r="B6750" t="s">
        <v>6201</v>
      </c>
      <c r="C6750">
        <f>COUNTIF(H:H,B6750)</f>
        <v>0</v>
      </c>
    </row>
    <row r="6751" spans="1:3" x14ac:dyDescent="0.35">
      <c r="A6751" t="s">
        <v>6139</v>
      </c>
      <c r="B6751" t="s">
        <v>6202</v>
      </c>
      <c r="C6751">
        <f>COUNTIF(H:H,B6751)</f>
        <v>0</v>
      </c>
    </row>
    <row r="6752" spans="1:3" x14ac:dyDescent="0.35">
      <c r="A6752" t="s">
        <v>6139</v>
      </c>
      <c r="B6752" t="s">
        <v>5750</v>
      </c>
      <c r="C6752">
        <f>COUNTIF(H:H,B6752)</f>
        <v>0</v>
      </c>
    </row>
    <row r="6753" spans="1:3" x14ac:dyDescent="0.35">
      <c r="A6753" t="s">
        <v>6139</v>
      </c>
      <c r="B6753" t="s">
        <v>6203</v>
      </c>
      <c r="C6753">
        <f>COUNTIF(H:H,B6753)</f>
        <v>0</v>
      </c>
    </row>
    <row r="6754" spans="1:3" x14ac:dyDescent="0.35">
      <c r="A6754" t="s">
        <v>6139</v>
      </c>
      <c r="B6754" t="s">
        <v>6204</v>
      </c>
      <c r="C6754">
        <f>COUNTIF(H:H,B6754)</f>
        <v>0</v>
      </c>
    </row>
    <row r="6755" spans="1:3" x14ac:dyDescent="0.35">
      <c r="A6755" t="s">
        <v>6139</v>
      </c>
      <c r="B6755" t="s">
        <v>5751</v>
      </c>
      <c r="C6755">
        <f>COUNTIF(H:H,B6755)</f>
        <v>0</v>
      </c>
    </row>
    <row r="6756" spans="1:3" x14ac:dyDescent="0.35">
      <c r="A6756" t="s">
        <v>6139</v>
      </c>
      <c r="B6756" t="s">
        <v>5752</v>
      </c>
      <c r="C6756">
        <f>COUNTIF(H:H,B6756)</f>
        <v>0</v>
      </c>
    </row>
    <row r="6757" spans="1:3" x14ac:dyDescent="0.35">
      <c r="A6757" t="s">
        <v>6139</v>
      </c>
      <c r="B6757" t="s">
        <v>6205</v>
      </c>
      <c r="C6757">
        <f>COUNTIF(H:H,B6757)</f>
        <v>0</v>
      </c>
    </row>
    <row r="6758" spans="1:3" x14ac:dyDescent="0.35">
      <c r="A6758" t="s">
        <v>6139</v>
      </c>
      <c r="B6758" t="s">
        <v>5753</v>
      </c>
      <c r="C6758">
        <f>COUNTIF(H:H,B6758)</f>
        <v>0</v>
      </c>
    </row>
    <row r="6759" spans="1:3" x14ac:dyDescent="0.35">
      <c r="A6759" t="s">
        <v>6139</v>
      </c>
      <c r="B6759" t="s">
        <v>5754</v>
      </c>
      <c r="C6759">
        <f>COUNTIF(H:H,B6759)</f>
        <v>0</v>
      </c>
    </row>
    <row r="6760" spans="1:3" x14ac:dyDescent="0.35">
      <c r="A6760" t="s">
        <v>6139</v>
      </c>
      <c r="B6760" t="s">
        <v>5755</v>
      </c>
      <c r="C6760">
        <f>COUNTIF(H:H,B6760)</f>
        <v>0</v>
      </c>
    </row>
    <row r="6761" spans="1:3" x14ac:dyDescent="0.35">
      <c r="A6761" t="s">
        <v>6139</v>
      </c>
      <c r="B6761" t="s">
        <v>6206</v>
      </c>
      <c r="C6761">
        <f>COUNTIF(H:H,B6761)</f>
        <v>0</v>
      </c>
    </row>
    <row r="6762" spans="1:3" x14ac:dyDescent="0.35">
      <c r="A6762" t="s">
        <v>6139</v>
      </c>
      <c r="B6762" t="s">
        <v>6207</v>
      </c>
      <c r="C6762">
        <f>COUNTIF(H:H,B6762)</f>
        <v>0</v>
      </c>
    </row>
    <row r="6763" spans="1:3" x14ac:dyDescent="0.35">
      <c r="A6763" t="s">
        <v>6139</v>
      </c>
      <c r="B6763" t="s">
        <v>5756</v>
      </c>
      <c r="C6763">
        <f>COUNTIF(H:H,B6763)</f>
        <v>0</v>
      </c>
    </row>
    <row r="6764" spans="1:3" x14ac:dyDescent="0.35">
      <c r="A6764" t="s">
        <v>6139</v>
      </c>
      <c r="B6764" t="s">
        <v>6208</v>
      </c>
      <c r="C6764">
        <f>COUNTIF(H:H,B6764)</f>
        <v>0</v>
      </c>
    </row>
    <row r="6765" spans="1:3" x14ac:dyDescent="0.35">
      <c r="A6765" t="s">
        <v>6139</v>
      </c>
      <c r="B6765" t="s">
        <v>5757</v>
      </c>
      <c r="C6765">
        <f>COUNTIF(H:H,B6765)</f>
        <v>0</v>
      </c>
    </row>
    <row r="6766" spans="1:3" x14ac:dyDescent="0.35">
      <c r="A6766" t="s">
        <v>6139</v>
      </c>
      <c r="B6766" t="s">
        <v>5758</v>
      </c>
      <c r="C6766">
        <f>COUNTIF(H:H,B6766)</f>
        <v>0</v>
      </c>
    </row>
    <row r="6767" spans="1:3" x14ac:dyDescent="0.35">
      <c r="A6767" t="s">
        <v>6139</v>
      </c>
      <c r="B6767" t="s">
        <v>6209</v>
      </c>
      <c r="C6767">
        <f>COUNTIF(H:H,B6767)</f>
        <v>0</v>
      </c>
    </row>
    <row r="6768" spans="1:3" x14ac:dyDescent="0.35">
      <c r="A6768" t="s">
        <v>6139</v>
      </c>
      <c r="B6768" t="s">
        <v>6210</v>
      </c>
      <c r="C6768">
        <f>COUNTIF(H:H,B6768)</f>
        <v>0</v>
      </c>
    </row>
    <row r="6769" spans="1:3" x14ac:dyDescent="0.35">
      <c r="A6769" t="s">
        <v>6139</v>
      </c>
      <c r="B6769" t="s">
        <v>6211</v>
      </c>
      <c r="C6769">
        <f>COUNTIF(H:H,B6769)</f>
        <v>0</v>
      </c>
    </row>
    <row r="6770" spans="1:3" x14ac:dyDescent="0.35">
      <c r="A6770" t="s">
        <v>6139</v>
      </c>
      <c r="B6770" t="s">
        <v>6212</v>
      </c>
      <c r="C6770">
        <f>COUNTIF(H:H,B6770)</f>
        <v>0</v>
      </c>
    </row>
    <row r="6771" spans="1:3" x14ac:dyDescent="0.35">
      <c r="A6771" t="s">
        <v>6139</v>
      </c>
      <c r="B6771" t="s">
        <v>6213</v>
      </c>
      <c r="C6771">
        <f>COUNTIF(H:H,B6771)</f>
        <v>0</v>
      </c>
    </row>
    <row r="6772" spans="1:3" x14ac:dyDescent="0.35">
      <c r="A6772" t="s">
        <v>6139</v>
      </c>
      <c r="B6772" t="s">
        <v>6214</v>
      </c>
      <c r="C6772">
        <f>COUNTIF(H:H,B6772)</f>
        <v>0</v>
      </c>
    </row>
    <row r="6773" spans="1:3" x14ac:dyDescent="0.35">
      <c r="A6773" t="s">
        <v>6139</v>
      </c>
      <c r="B6773" t="s">
        <v>6215</v>
      </c>
      <c r="C6773">
        <f>COUNTIF(H:H,B6773)</f>
        <v>0</v>
      </c>
    </row>
    <row r="6774" spans="1:3" x14ac:dyDescent="0.35">
      <c r="A6774" t="s">
        <v>6139</v>
      </c>
      <c r="B6774" t="s">
        <v>5760</v>
      </c>
      <c r="C6774">
        <f>COUNTIF(H:H,B6774)</f>
        <v>0</v>
      </c>
    </row>
    <row r="6775" spans="1:3" x14ac:dyDescent="0.35">
      <c r="A6775" t="s">
        <v>6139</v>
      </c>
      <c r="B6775" t="s">
        <v>5761</v>
      </c>
      <c r="C6775">
        <f>COUNTIF(H:H,B6775)</f>
        <v>0</v>
      </c>
    </row>
    <row r="6776" spans="1:3" x14ac:dyDescent="0.35">
      <c r="A6776" t="s">
        <v>6139</v>
      </c>
      <c r="B6776" t="s">
        <v>6216</v>
      </c>
      <c r="C6776">
        <f>COUNTIF(H:H,B6776)</f>
        <v>0</v>
      </c>
    </row>
    <row r="6777" spans="1:3" x14ac:dyDescent="0.35">
      <c r="A6777" t="s">
        <v>6139</v>
      </c>
      <c r="B6777" t="s">
        <v>5762</v>
      </c>
      <c r="C6777">
        <f>COUNTIF(H:H,B6777)</f>
        <v>0</v>
      </c>
    </row>
    <row r="6778" spans="1:3" x14ac:dyDescent="0.35">
      <c r="A6778" t="s">
        <v>6139</v>
      </c>
      <c r="B6778" t="s">
        <v>6217</v>
      </c>
      <c r="C6778">
        <f>COUNTIF(H:H,B6778)</f>
        <v>0</v>
      </c>
    </row>
    <row r="6779" spans="1:3" x14ac:dyDescent="0.35">
      <c r="A6779" t="s">
        <v>6139</v>
      </c>
      <c r="B6779" t="s">
        <v>6218</v>
      </c>
      <c r="C6779">
        <f>COUNTIF(H:H,B6779)</f>
        <v>0</v>
      </c>
    </row>
    <row r="6780" spans="1:3" x14ac:dyDescent="0.35">
      <c r="A6780" t="s">
        <v>6139</v>
      </c>
      <c r="B6780" t="s">
        <v>5764</v>
      </c>
      <c r="C6780">
        <f>COUNTIF(H:H,B6780)</f>
        <v>0</v>
      </c>
    </row>
    <row r="6781" spans="1:3" x14ac:dyDescent="0.35">
      <c r="A6781" t="s">
        <v>6139</v>
      </c>
      <c r="B6781" t="s">
        <v>6219</v>
      </c>
      <c r="C6781">
        <f>COUNTIF(H:H,B6781)</f>
        <v>0</v>
      </c>
    </row>
    <row r="6782" spans="1:3" x14ac:dyDescent="0.35">
      <c r="A6782" t="s">
        <v>6139</v>
      </c>
      <c r="B6782" t="s">
        <v>5776</v>
      </c>
      <c r="C6782">
        <f>COUNTIF(H:H,B6782)</f>
        <v>0</v>
      </c>
    </row>
    <row r="6783" spans="1:3" x14ac:dyDescent="0.35">
      <c r="A6783" t="s">
        <v>6139</v>
      </c>
      <c r="B6783" t="s">
        <v>5893</v>
      </c>
      <c r="C6783">
        <f>COUNTIF(H:H,B6783)</f>
        <v>0</v>
      </c>
    </row>
    <row r="6784" spans="1:3" x14ac:dyDescent="0.35">
      <c r="A6784" t="s">
        <v>6139</v>
      </c>
      <c r="B6784" t="s">
        <v>5900</v>
      </c>
      <c r="C6784">
        <f>COUNTIF(H:H,B6784)</f>
        <v>0</v>
      </c>
    </row>
    <row r="6785" spans="1:3" x14ac:dyDescent="0.35">
      <c r="A6785" t="s">
        <v>6139</v>
      </c>
      <c r="B6785" t="s">
        <v>5919</v>
      </c>
      <c r="C6785">
        <f>COUNTIF(H:H,B6785)</f>
        <v>0</v>
      </c>
    </row>
    <row r="6786" spans="1:3" x14ac:dyDescent="0.35">
      <c r="A6786" t="s">
        <v>6139</v>
      </c>
      <c r="B6786" t="s">
        <v>5921</v>
      </c>
      <c r="C6786">
        <f>COUNTIF(H:H,B6786)</f>
        <v>0</v>
      </c>
    </row>
    <row r="6787" spans="1:3" x14ac:dyDescent="0.35">
      <c r="A6787" t="s">
        <v>6139</v>
      </c>
      <c r="B6787" t="s">
        <v>5923</v>
      </c>
      <c r="C6787">
        <f>COUNTIF(H:H,B6787)</f>
        <v>0</v>
      </c>
    </row>
    <row r="6788" spans="1:3" x14ac:dyDescent="0.35">
      <c r="A6788" t="s">
        <v>6139</v>
      </c>
      <c r="B6788" t="s">
        <v>5951</v>
      </c>
      <c r="C6788">
        <f>COUNTIF(H:H,B6788)</f>
        <v>0</v>
      </c>
    </row>
    <row r="6789" spans="1:3" x14ac:dyDescent="0.35">
      <c r="A6789" t="s">
        <v>6139</v>
      </c>
      <c r="B6789" t="s">
        <v>5952</v>
      </c>
      <c r="C6789">
        <f>COUNTIF(H:H,B6789)</f>
        <v>0</v>
      </c>
    </row>
    <row r="6790" spans="1:3" x14ac:dyDescent="0.35">
      <c r="A6790" t="s">
        <v>6139</v>
      </c>
      <c r="B6790" t="s">
        <v>5953</v>
      </c>
      <c r="C6790">
        <f>COUNTIF(H:H,B6790)</f>
        <v>0</v>
      </c>
    </row>
    <row r="6791" spans="1:3" x14ac:dyDescent="0.35">
      <c r="A6791" t="s">
        <v>6139</v>
      </c>
      <c r="B6791" t="s">
        <v>5958</v>
      </c>
      <c r="C6791">
        <f>COUNTIF(H:H,B6791)</f>
        <v>0</v>
      </c>
    </row>
    <row r="6792" spans="1:3" x14ac:dyDescent="0.35">
      <c r="A6792" t="s">
        <v>6139</v>
      </c>
      <c r="B6792" t="s">
        <v>6220</v>
      </c>
      <c r="C6792">
        <f>COUNTIF(H:H,B6792)</f>
        <v>0</v>
      </c>
    </row>
    <row r="6793" spans="1:3" x14ac:dyDescent="0.35">
      <c r="A6793" t="s">
        <v>6139</v>
      </c>
      <c r="B6793" t="s">
        <v>5966</v>
      </c>
      <c r="C6793">
        <f>COUNTIF(H:H,B6793)</f>
        <v>0</v>
      </c>
    </row>
    <row r="6794" spans="1:3" x14ac:dyDescent="0.35">
      <c r="A6794" t="s">
        <v>6139</v>
      </c>
      <c r="B6794" t="s">
        <v>5977</v>
      </c>
      <c r="C6794">
        <f>COUNTIF(H:H,B6794)</f>
        <v>0</v>
      </c>
    </row>
    <row r="6795" spans="1:3" x14ac:dyDescent="0.35">
      <c r="A6795" t="s">
        <v>6139</v>
      </c>
      <c r="B6795" t="s">
        <v>5979</v>
      </c>
      <c r="C6795">
        <f>COUNTIF(H:H,B6795)</f>
        <v>0</v>
      </c>
    </row>
    <row r="6796" spans="1:3" x14ac:dyDescent="0.35">
      <c r="A6796" t="s">
        <v>6139</v>
      </c>
      <c r="B6796" t="s">
        <v>6221</v>
      </c>
      <c r="C6796">
        <f>COUNTIF(H:H,B6796)</f>
        <v>0</v>
      </c>
    </row>
    <row r="6797" spans="1:3" x14ac:dyDescent="0.35">
      <c r="A6797" t="s">
        <v>6139</v>
      </c>
      <c r="B6797" t="s">
        <v>5985</v>
      </c>
      <c r="C6797">
        <f>COUNTIF(H:H,B6797)</f>
        <v>0</v>
      </c>
    </row>
    <row r="6798" spans="1:3" x14ac:dyDescent="0.35">
      <c r="A6798" t="s">
        <v>6139</v>
      </c>
      <c r="B6798" t="s">
        <v>5988</v>
      </c>
      <c r="C6798">
        <f>COUNTIF(H:H,B6798)</f>
        <v>0</v>
      </c>
    </row>
    <row r="6799" spans="1:3" x14ac:dyDescent="0.35">
      <c r="A6799" t="s">
        <v>6139</v>
      </c>
      <c r="B6799" t="s">
        <v>5990</v>
      </c>
      <c r="C6799">
        <f>COUNTIF(H:H,B6799)</f>
        <v>0</v>
      </c>
    </row>
    <row r="6800" spans="1:3" x14ac:dyDescent="0.35">
      <c r="A6800" t="s">
        <v>6139</v>
      </c>
      <c r="B6800" t="s">
        <v>5994</v>
      </c>
      <c r="C6800">
        <f>COUNTIF(H:H,B6800)</f>
        <v>0</v>
      </c>
    </row>
    <row r="6801" spans="1:3" x14ac:dyDescent="0.35">
      <c r="A6801" t="s">
        <v>6139</v>
      </c>
      <c r="B6801" t="s">
        <v>6001</v>
      </c>
      <c r="C6801">
        <f>COUNTIF(H:H,B6801)</f>
        <v>0</v>
      </c>
    </row>
    <row r="6802" spans="1:3" x14ac:dyDescent="0.35">
      <c r="A6802" t="s">
        <v>6139</v>
      </c>
      <c r="B6802" t="s">
        <v>6004</v>
      </c>
      <c r="C6802">
        <f>COUNTIF(H:H,B6802)</f>
        <v>0</v>
      </c>
    </row>
    <row r="6803" spans="1:3" x14ac:dyDescent="0.35">
      <c r="A6803" t="s">
        <v>6139</v>
      </c>
      <c r="B6803" t="s">
        <v>6005</v>
      </c>
      <c r="C6803">
        <f>COUNTIF(H:H,B6803)</f>
        <v>0</v>
      </c>
    </row>
    <row r="6804" spans="1:3" x14ac:dyDescent="0.35">
      <c r="A6804" t="s">
        <v>6139</v>
      </c>
      <c r="B6804" t="s">
        <v>6222</v>
      </c>
      <c r="C6804">
        <f>COUNTIF(H:H,B6804)</f>
        <v>0</v>
      </c>
    </row>
    <row r="6805" spans="1:3" x14ac:dyDescent="0.35">
      <c r="A6805" t="s">
        <v>6139</v>
      </c>
      <c r="B6805" t="s">
        <v>6012</v>
      </c>
      <c r="C6805">
        <f>COUNTIF(H:H,B6805)</f>
        <v>0</v>
      </c>
    </row>
    <row r="6806" spans="1:3" x14ac:dyDescent="0.35">
      <c r="A6806" t="s">
        <v>6139</v>
      </c>
      <c r="B6806" t="s">
        <v>6013</v>
      </c>
      <c r="C6806">
        <f>COUNTIF(H:H,B6806)</f>
        <v>0</v>
      </c>
    </row>
    <row r="6807" spans="1:3" x14ac:dyDescent="0.35">
      <c r="A6807" t="s">
        <v>6139</v>
      </c>
      <c r="B6807" t="s">
        <v>6015</v>
      </c>
      <c r="C6807">
        <f>COUNTIF(H:H,B6807)</f>
        <v>0</v>
      </c>
    </row>
    <row r="6808" spans="1:3" x14ac:dyDescent="0.35">
      <c r="A6808" t="s">
        <v>6139</v>
      </c>
      <c r="B6808" t="s">
        <v>6016</v>
      </c>
      <c r="C6808">
        <f>COUNTIF(H:H,B6808)</f>
        <v>0</v>
      </c>
    </row>
    <row r="6809" spans="1:3" x14ac:dyDescent="0.35">
      <c r="A6809" t="s">
        <v>6139</v>
      </c>
      <c r="B6809" t="s">
        <v>6021</v>
      </c>
      <c r="C6809">
        <f>COUNTIF(H:H,B6809)</f>
        <v>0</v>
      </c>
    </row>
    <row r="6810" spans="1:3" x14ac:dyDescent="0.35">
      <c r="A6810" t="s">
        <v>6139</v>
      </c>
      <c r="B6810" t="s">
        <v>6023</v>
      </c>
      <c r="C6810">
        <f>COUNTIF(H:H,B6810)</f>
        <v>0</v>
      </c>
    </row>
    <row r="6811" spans="1:3" x14ac:dyDescent="0.35">
      <c r="A6811" t="s">
        <v>6139</v>
      </c>
      <c r="B6811" t="s">
        <v>6024</v>
      </c>
      <c r="C6811">
        <f>COUNTIF(H:H,B6811)</f>
        <v>0</v>
      </c>
    </row>
    <row r="6812" spans="1:3" x14ac:dyDescent="0.35">
      <c r="A6812" t="s">
        <v>6139</v>
      </c>
      <c r="B6812" t="s">
        <v>6025</v>
      </c>
      <c r="C6812">
        <f>COUNTIF(H:H,B6812)</f>
        <v>0</v>
      </c>
    </row>
    <row r="6813" spans="1:3" x14ac:dyDescent="0.35">
      <c r="A6813" t="s">
        <v>6139</v>
      </c>
      <c r="B6813" t="s">
        <v>6027</v>
      </c>
      <c r="C6813">
        <f>COUNTIF(H:H,B6813)</f>
        <v>0</v>
      </c>
    </row>
    <row r="6814" spans="1:3" x14ac:dyDescent="0.35">
      <c r="A6814" t="s">
        <v>6139</v>
      </c>
      <c r="B6814" t="s">
        <v>6223</v>
      </c>
      <c r="C6814">
        <f>COUNTIF(H:H,B6814)</f>
        <v>0</v>
      </c>
    </row>
    <row r="6815" spans="1:3" x14ac:dyDescent="0.35">
      <c r="A6815" t="s">
        <v>6139</v>
      </c>
      <c r="B6815" t="s">
        <v>6224</v>
      </c>
      <c r="C6815">
        <f>COUNTIF(H:H,B6815)</f>
        <v>0</v>
      </c>
    </row>
    <row r="6816" spans="1:3" x14ac:dyDescent="0.35">
      <c r="A6816" t="s">
        <v>6139</v>
      </c>
      <c r="B6816" t="s">
        <v>6225</v>
      </c>
      <c r="C6816">
        <f>COUNTIF(H:H,B6816)</f>
        <v>0</v>
      </c>
    </row>
    <row r="6817" spans="1:3" x14ac:dyDescent="0.35">
      <c r="A6817" t="s">
        <v>6139</v>
      </c>
      <c r="B6817" t="s">
        <v>6226</v>
      </c>
      <c r="C6817">
        <f>COUNTIF(H:H,B6817)</f>
        <v>0</v>
      </c>
    </row>
    <row r="6818" spans="1:3" x14ac:dyDescent="0.35">
      <c r="A6818" t="s">
        <v>6139</v>
      </c>
      <c r="B6818" t="s">
        <v>6227</v>
      </c>
      <c r="C6818">
        <f>COUNTIF(H:H,B6818)</f>
        <v>0</v>
      </c>
    </row>
    <row r="6819" spans="1:3" x14ac:dyDescent="0.35">
      <c r="A6819" t="s">
        <v>6139</v>
      </c>
      <c r="B6819" t="s">
        <v>6228</v>
      </c>
      <c r="C6819">
        <f>COUNTIF(H:H,B6819)</f>
        <v>0</v>
      </c>
    </row>
    <row r="6820" spans="1:3" x14ac:dyDescent="0.35">
      <c r="A6820" t="s">
        <v>6139</v>
      </c>
      <c r="B6820" t="s">
        <v>6229</v>
      </c>
      <c r="C6820">
        <f>COUNTIF(H:H,B6820)</f>
        <v>0</v>
      </c>
    </row>
    <row r="6821" spans="1:3" x14ac:dyDescent="0.35">
      <c r="A6821" t="s">
        <v>6139</v>
      </c>
      <c r="B6821" t="s">
        <v>6230</v>
      </c>
      <c r="C6821">
        <f>COUNTIF(H:H,B6821)</f>
        <v>0</v>
      </c>
    </row>
    <row r="6822" spans="1:3" x14ac:dyDescent="0.35">
      <c r="A6822" t="s">
        <v>6139</v>
      </c>
      <c r="B6822" t="s">
        <v>6231</v>
      </c>
      <c r="C6822">
        <f>COUNTIF(H:H,B6822)</f>
        <v>0</v>
      </c>
    </row>
    <row r="6823" spans="1:3" x14ac:dyDescent="0.35">
      <c r="A6823" t="s">
        <v>6139</v>
      </c>
      <c r="B6823" t="s">
        <v>6232</v>
      </c>
      <c r="C6823">
        <f>COUNTIF(H:H,B6823)</f>
        <v>0</v>
      </c>
    </row>
    <row r="6824" spans="1:3" x14ac:dyDescent="0.35">
      <c r="A6824" t="s">
        <v>6139</v>
      </c>
      <c r="B6824" t="s">
        <v>6233</v>
      </c>
      <c r="C6824">
        <f>COUNTIF(H:H,B6824)</f>
        <v>0</v>
      </c>
    </row>
    <row r="6825" spans="1:3" x14ac:dyDescent="0.35">
      <c r="A6825" t="s">
        <v>6139</v>
      </c>
      <c r="B6825" t="s">
        <v>6234</v>
      </c>
      <c r="C6825">
        <f>COUNTIF(H:H,B6825)</f>
        <v>0</v>
      </c>
    </row>
    <row r="6826" spans="1:3" x14ac:dyDescent="0.35">
      <c r="A6826" t="s">
        <v>6139</v>
      </c>
      <c r="B6826" t="s">
        <v>6235</v>
      </c>
      <c r="C6826">
        <f>COUNTIF(H:H,B6826)</f>
        <v>0</v>
      </c>
    </row>
    <row r="6827" spans="1:3" x14ac:dyDescent="0.35">
      <c r="A6827" t="s">
        <v>6139</v>
      </c>
      <c r="B6827" t="s">
        <v>6236</v>
      </c>
      <c r="C6827">
        <f>COUNTIF(H:H,B6827)</f>
        <v>0</v>
      </c>
    </row>
    <row r="6828" spans="1:3" x14ac:dyDescent="0.35">
      <c r="A6828" t="s">
        <v>6139</v>
      </c>
      <c r="B6828" t="s">
        <v>6237</v>
      </c>
      <c r="C6828">
        <f>COUNTIF(H:H,B6828)</f>
        <v>0</v>
      </c>
    </row>
    <row r="6829" spans="1:3" x14ac:dyDescent="0.35">
      <c r="A6829" t="s">
        <v>6139</v>
      </c>
      <c r="B6829" t="s">
        <v>6238</v>
      </c>
      <c r="C6829">
        <f>COUNTIF(H:H,B6829)</f>
        <v>0</v>
      </c>
    </row>
    <row r="6830" spans="1:3" x14ac:dyDescent="0.35">
      <c r="A6830" t="s">
        <v>6139</v>
      </c>
      <c r="B6830" t="s">
        <v>6239</v>
      </c>
      <c r="C6830">
        <f>COUNTIF(H:H,B6830)</f>
        <v>0</v>
      </c>
    </row>
    <row r="6831" spans="1:3" x14ac:dyDescent="0.35">
      <c r="A6831" t="s">
        <v>6139</v>
      </c>
      <c r="B6831" t="s">
        <v>6240</v>
      </c>
      <c r="C6831">
        <f>COUNTIF(H:H,B6831)</f>
        <v>0</v>
      </c>
    </row>
    <row r="6832" spans="1:3" x14ac:dyDescent="0.35">
      <c r="A6832" t="s">
        <v>6139</v>
      </c>
      <c r="B6832" t="s">
        <v>6241</v>
      </c>
      <c r="C6832">
        <f>COUNTIF(H:H,B6832)</f>
        <v>0</v>
      </c>
    </row>
    <row r="6833" spans="1:3" x14ac:dyDescent="0.35">
      <c r="A6833" t="s">
        <v>6139</v>
      </c>
      <c r="B6833" t="s">
        <v>6242</v>
      </c>
      <c r="C6833">
        <f>COUNTIF(H:H,B6833)</f>
        <v>0</v>
      </c>
    </row>
    <row r="6834" spans="1:3" x14ac:dyDescent="0.35">
      <c r="A6834" t="s">
        <v>6139</v>
      </c>
      <c r="B6834" t="s">
        <v>6243</v>
      </c>
      <c r="C6834">
        <f>COUNTIF(H:H,B6834)</f>
        <v>0</v>
      </c>
    </row>
    <row r="6835" spans="1:3" x14ac:dyDescent="0.35">
      <c r="A6835" t="s">
        <v>6139</v>
      </c>
      <c r="B6835" t="s">
        <v>6244</v>
      </c>
      <c r="C6835">
        <f>COUNTIF(H:H,B6835)</f>
        <v>0</v>
      </c>
    </row>
    <row r="6836" spans="1:3" x14ac:dyDescent="0.35">
      <c r="A6836" t="s">
        <v>6139</v>
      </c>
      <c r="B6836" t="s">
        <v>6245</v>
      </c>
      <c r="C6836">
        <f>COUNTIF(H:H,B6836)</f>
        <v>0</v>
      </c>
    </row>
    <row r="6837" spans="1:3" x14ac:dyDescent="0.35">
      <c r="A6837" t="s">
        <v>6139</v>
      </c>
      <c r="B6837" t="s">
        <v>6246</v>
      </c>
      <c r="C6837">
        <f>COUNTIF(H:H,B6837)</f>
        <v>0</v>
      </c>
    </row>
    <row r="6838" spans="1:3" x14ac:dyDescent="0.35">
      <c r="A6838" t="s">
        <v>6139</v>
      </c>
      <c r="B6838" t="s">
        <v>6247</v>
      </c>
      <c r="C6838">
        <f>COUNTIF(H:H,B6838)</f>
        <v>0</v>
      </c>
    </row>
    <row r="6839" spans="1:3" x14ac:dyDescent="0.35">
      <c r="A6839" t="s">
        <v>6139</v>
      </c>
      <c r="B6839" t="s">
        <v>6248</v>
      </c>
      <c r="C6839">
        <f>COUNTIF(H:H,B6839)</f>
        <v>0</v>
      </c>
    </row>
    <row r="6840" spans="1:3" x14ac:dyDescent="0.35">
      <c r="A6840" t="s">
        <v>6139</v>
      </c>
      <c r="B6840" t="s">
        <v>6249</v>
      </c>
      <c r="C6840">
        <f>COUNTIF(H:H,B6840)</f>
        <v>0</v>
      </c>
    </row>
    <row r="6841" spans="1:3" x14ac:dyDescent="0.35">
      <c r="A6841" t="s">
        <v>6139</v>
      </c>
      <c r="B6841" t="s">
        <v>6250</v>
      </c>
      <c r="C6841">
        <f>COUNTIF(H:H,B6841)</f>
        <v>0</v>
      </c>
    </row>
    <row r="6842" spans="1:3" x14ac:dyDescent="0.35">
      <c r="A6842" t="s">
        <v>6139</v>
      </c>
      <c r="B6842" t="s">
        <v>6251</v>
      </c>
      <c r="C6842">
        <f>COUNTIF(H:H,B6842)</f>
        <v>0</v>
      </c>
    </row>
    <row r="6843" spans="1:3" x14ac:dyDescent="0.35">
      <c r="A6843" t="s">
        <v>6139</v>
      </c>
      <c r="B6843" t="s">
        <v>6252</v>
      </c>
      <c r="C6843">
        <f>COUNTIF(H:H,B6843)</f>
        <v>0</v>
      </c>
    </row>
    <row r="6844" spans="1:3" x14ac:dyDescent="0.35">
      <c r="A6844" t="s">
        <v>6139</v>
      </c>
      <c r="B6844" t="s">
        <v>6253</v>
      </c>
      <c r="C6844">
        <f>COUNTIF(H:H,B6844)</f>
        <v>0</v>
      </c>
    </row>
    <row r="6845" spans="1:3" x14ac:dyDescent="0.35">
      <c r="A6845" t="s">
        <v>6139</v>
      </c>
      <c r="B6845" t="s">
        <v>6254</v>
      </c>
      <c r="C6845">
        <f>COUNTIF(H:H,B6845)</f>
        <v>0</v>
      </c>
    </row>
    <row r="6846" spans="1:3" x14ac:dyDescent="0.35">
      <c r="A6846" t="s">
        <v>6139</v>
      </c>
      <c r="B6846" t="s">
        <v>6255</v>
      </c>
      <c r="C6846">
        <f>COUNTIF(H:H,B6846)</f>
        <v>0</v>
      </c>
    </row>
    <row r="6847" spans="1:3" x14ac:dyDescent="0.35">
      <c r="A6847" t="s">
        <v>6139</v>
      </c>
      <c r="B6847" t="s">
        <v>6256</v>
      </c>
      <c r="C6847">
        <f>COUNTIF(H:H,B6847)</f>
        <v>0</v>
      </c>
    </row>
    <row r="6848" spans="1:3" x14ac:dyDescent="0.35">
      <c r="A6848" t="s">
        <v>6139</v>
      </c>
      <c r="B6848" t="s">
        <v>6257</v>
      </c>
      <c r="C6848">
        <f>COUNTIF(H:H,B6848)</f>
        <v>0</v>
      </c>
    </row>
    <row r="6849" spans="1:3" x14ac:dyDescent="0.35">
      <c r="A6849" t="s">
        <v>6139</v>
      </c>
      <c r="B6849" t="s">
        <v>6258</v>
      </c>
      <c r="C6849">
        <f>COUNTIF(H:H,B6849)</f>
        <v>0</v>
      </c>
    </row>
    <row r="6850" spans="1:3" x14ac:dyDescent="0.35">
      <c r="A6850" t="s">
        <v>6139</v>
      </c>
      <c r="B6850" t="s">
        <v>6259</v>
      </c>
      <c r="C6850">
        <f>COUNTIF(H:H,B6850)</f>
        <v>0</v>
      </c>
    </row>
    <row r="6851" spans="1:3" x14ac:dyDescent="0.35">
      <c r="A6851" t="s">
        <v>6139</v>
      </c>
      <c r="B6851" t="s">
        <v>6260</v>
      </c>
      <c r="C6851">
        <f>COUNTIF(H:H,B6851)</f>
        <v>0</v>
      </c>
    </row>
    <row r="6852" spans="1:3" x14ac:dyDescent="0.35">
      <c r="A6852" t="s">
        <v>6139</v>
      </c>
      <c r="B6852" t="s">
        <v>6261</v>
      </c>
      <c r="C6852">
        <f>COUNTIF(H:H,B6852)</f>
        <v>0</v>
      </c>
    </row>
    <row r="6853" spans="1:3" x14ac:dyDescent="0.35">
      <c r="A6853" t="s">
        <v>6139</v>
      </c>
      <c r="B6853" t="s">
        <v>6262</v>
      </c>
      <c r="C6853">
        <f>COUNTIF(H:H,B6853)</f>
        <v>0</v>
      </c>
    </row>
    <row r="6854" spans="1:3" x14ac:dyDescent="0.35">
      <c r="A6854" t="s">
        <v>6139</v>
      </c>
      <c r="B6854" t="s">
        <v>6263</v>
      </c>
      <c r="C6854">
        <f>COUNTIF(H:H,B6854)</f>
        <v>0</v>
      </c>
    </row>
    <row r="6855" spans="1:3" x14ac:dyDescent="0.35">
      <c r="A6855" t="s">
        <v>6139</v>
      </c>
      <c r="B6855" t="s">
        <v>6264</v>
      </c>
      <c r="C6855">
        <f>COUNTIF(H:H,B6855)</f>
        <v>0</v>
      </c>
    </row>
    <row r="6856" spans="1:3" x14ac:dyDescent="0.35">
      <c r="A6856" t="s">
        <v>6139</v>
      </c>
      <c r="B6856" t="s">
        <v>6265</v>
      </c>
      <c r="C6856">
        <f>COUNTIF(H:H,B6856)</f>
        <v>0</v>
      </c>
    </row>
    <row r="6857" spans="1:3" x14ac:dyDescent="0.35">
      <c r="A6857" t="s">
        <v>6139</v>
      </c>
      <c r="B6857" t="s">
        <v>6266</v>
      </c>
      <c r="C6857">
        <f>COUNTIF(H:H,B6857)</f>
        <v>0</v>
      </c>
    </row>
    <row r="6858" spans="1:3" x14ac:dyDescent="0.35">
      <c r="A6858" t="s">
        <v>6139</v>
      </c>
      <c r="B6858" t="s">
        <v>6267</v>
      </c>
      <c r="C6858">
        <f>COUNTIF(H:H,B6858)</f>
        <v>0</v>
      </c>
    </row>
    <row r="6859" spans="1:3" x14ac:dyDescent="0.35">
      <c r="A6859" t="s">
        <v>6139</v>
      </c>
      <c r="B6859" t="s">
        <v>6268</v>
      </c>
      <c r="C6859">
        <f>COUNTIF(H:H,B6859)</f>
        <v>0</v>
      </c>
    </row>
    <row r="6860" spans="1:3" x14ac:dyDescent="0.35">
      <c r="A6860" t="s">
        <v>6139</v>
      </c>
      <c r="B6860" t="s">
        <v>6269</v>
      </c>
      <c r="C6860">
        <f>COUNTIF(H:H,B6860)</f>
        <v>0</v>
      </c>
    </row>
    <row r="6861" spans="1:3" x14ac:dyDescent="0.35">
      <c r="A6861" t="s">
        <v>6139</v>
      </c>
      <c r="B6861" t="s">
        <v>6270</v>
      </c>
      <c r="C6861">
        <f>COUNTIF(H:H,B6861)</f>
        <v>0</v>
      </c>
    </row>
    <row r="6862" spans="1:3" x14ac:dyDescent="0.35">
      <c r="A6862" t="s">
        <v>6139</v>
      </c>
      <c r="B6862" t="s">
        <v>6271</v>
      </c>
      <c r="C6862">
        <f>COUNTIF(H:H,B6862)</f>
        <v>0</v>
      </c>
    </row>
    <row r="6863" spans="1:3" x14ac:dyDescent="0.35">
      <c r="A6863" t="s">
        <v>6139</v>
      </c>
      <c r="B6863" t="s">
        <v>6272</v>
      </c>
      <c r="C6863">
        <f>COUNTIF(H:H,B6863)</f>
        <v>0</v>
      </c>
    </row>
    <row r="6864" spans="1:3" x14ac:dyDescent="0.35">
      <c r="A6864" t="s">
        <v>6139</v>
      </c>
      <c r="B6864" t="s">
        <v>6273</v>
      </c>
      <c r="C6864">
        <f>COUNTIF(H:H,B6864)</f>
        <v>0</v>
      </c>
    </row>
    <row r="6865" spans="1:3" x14ac:dyDescent="0.35">
      <c r="A6865" t="s">
        <v>6139</v>
      </c>
      <c r="B6865" t="s">
        <v>6274</v>
      </c>
      <c r="C6865">
        <f>COUNTIF(H:H,B6865)</f>
        <v>0</v>
      </c>
    </row>
    <row r="6866" spans="1:3" x14ac:dyDescent="0.35">
      <c r="A6866" t="s">
        <v>6139</v>
      </c>
      <c r="B6866" t="s">
        <v>6038</v>
      </c>
      <c r="C6866">
        <f>COUNTIF(H:H,B6866)</f>
        <v>0</v>
      </c>
    </row>
    <row r="6867" spans="1:3" x14ac:dyDescent="0.35">
      <c r="A6867" t="s">
        <v>6139</v>
      </c>
      <c r="B6867" t="s">
        <v>6275</v>
      </c>
      <c r="C6867">
        <f>COUNTIF(H:H,B6867)</f>
        <v>0</v>
      </c>
    </row>
    <row r="6868" spans="1:3" x14ac:dyDescent="0.35">
      <c r="A6868" t="s">
        <v>6139</v>
      </c>
      <c r="B6868" t="s">
        <v>6276</v>
      </c>
      <c r="C6868">
        <f>COUNTIF(H:H,B6868)</f>
        <v>0</v>
      </c>
    </row>
    <row r="6869" spans="1:3" x14ac:dyDescent="0.35">
      <c r="A6869" t="s">
        <v>6139</v>
      </c>
      <c r="B6869" t="s">
        <v>6277</v>
      </c>
      <c r="C6869">
        <f>COUNTIF(H:H,B6869)</f>
        <v>0</v>
      </c>
    </row>
    <row r="6870" spans="1:3" x14ac:dyDescent="0.35">
      <c r="A6870" t="s">
        <v>6139</v>
      </c>
      <c r="B6870" t="s">
        <v>6278</v>
      </c>
      <c r="C6870">
        <f>COUNTIF(H:H,B6870)</f>
        <v>0</v>
      </c>
    </row>
    <row r="6871" spans="1:3" x14ac:dyDescent="0.35">
      <c r="A6871" t="s">
        <v>6139</v>
      </c>
      <c r="B6871" t="s">
        <v>6279</v>
      </c>
      <c r="C6871">
        <f>COUNTIF(H:H,B6871)</f>
        <v>0</v>
      </c>
    </row>
    <row r="6872" spans="1:3" x14ac:dyDescent="0.35">
      <c r="A6872" t="s">
        <v>6139</v>
      </c>
      <c r="B6872" t="s">
        <v>6280</v>
      </c>
      <c r="C6872">
        <f>COUNTIF(H:H,B6872)</f>
        <v>0</v>
      </c>
    </row>
    <row r="6873" spans="1:3" x14ac:dyDescent="0.35">
      <c r="A6873" t="s">
        <v>6139</v>
      </c>
      <c r="B6873" t="s">
        <v>6281</v>
      </c>
      <c r="C6873">
        <f>COUNTIF(H:H,B6873)</f>
        <v>0</v>
      </c>
    </row>
    <row r="6874" spans="1:3" x14ac:dyDescent="0.35">
      <c r="A6874" t="s">
        <v>6139</v>
      </c>
      <c r="B6874" t="s">
        <v>6282</v>
      </c>
      <c r="C6874">
        <f>COUNTIF(H:H,B6874)</f>
        <v>0</v>
      </c>
    </row>
    <row r="6875" spans="1:3" x14ac:dyDescent="0.35">
      <c r="A6875" t="s">
        <v>6139</v>
      </c>
      <c r="B6875" t="s">
        <v>6283</v>
      </c>
      <c r="C6875">
        <f>COUNTIF(H:H,B6875)</f>
        <v>0</v>
      </c>
    </row>
    <row r="6876" spans="1:3" x14ac:dyDescent="0.35">
      <c r="A6876" t="s">
        <v>6139</v>
      </c>
      <c r="B6876" t="s">
        <v>6284</v>
      </c>
      <c r="C6876">
        <f>COUNTIF(H:H,B6876)</f>
        <v>0</v>
      </c>
    </row>
    <row r="6877" spans="1:3" x14ac:dyDescent="0.35">
      <c r="A6877" t="s">
        <v>6139</v>
      </c>
      <c r="B6877" t="s">
        <v>6285</v>
      </c>
      <c r="C6877">
        <f>COUNTIF(H:H,B6877)</f>
        <v>0</v>
      </c>
    </row>
    <row r="6878" spans="1:3" x14ac:dyDescent="0.35">
      <c r="A6878" t="s">
        <v>6139</v>
      </c>
      <c r="B6878" t="s">
        <v>6286</v>
      </c>
      <c r="C6878">
        <f>COUNTIF(H:H,B6878)</f>
        <v>0</v>
      </c>
    </row>
    <row r="6879" spans="1:3" x14ac:dyDescent="0.35">
      <c r="A6879" t="s">
        <v>6139</v>
      </c>
      <c r="B6879" t="s">
        <v>6041</v>
      </c>
      <c r="C6879">
        <f>COUNTIF(H:H,B6879)</f>
        <v>0</v>
      </c>
    </row>
    <row r="6880" spans="1:3" x14ac:dyDescent="0.35">
      <c r="A6880" t="s">
        <v>6139</v>
      </c>
      <c r="B6880" t="s">
        <v>6287</v>
      </c>
      <c r="C6880">
        <f>COUNTIF(H:H,B6880)</f>
        <v>0</v>
      </c>
    </row>
    <row r="6881" spans="1:3" x14ac:dyDescent="0.35">
      <c r="A6881" t="s">
        <v>6139</v>
      </c>
      <c r="B6881" t="s">
        <v>6288</v>
      </c>
      <c r="C6881">
        <f>COUNTIF(H:H,B6881)</f>
        <v>0</v>
      </c>
    </row>
    <row r="6882" spans="1:3" x14ac:dyDescent="0.35">
      <c r="A6882" t="s">
        <v>6139</v>
      </c>
      <c r="B6882" t="s">
        <v>6289</v>
      </c>
      <c r="C6882">
        <f>COUNTIF(H:H,B6882)</f>
        <v>0</v>
      </c>
    </row>
    <row r="6883" spans="1:3" x14ac:dyDescent="0.35">
      <c r="A6883" t="s">
        <v>6139</v>
      </c>
      <c r="B6883" t="s">
        <v>6290</v>
      </c>
      <c r="C6883">
        <f>COUNTIF(H:H,B6883)</f>
        <v>0</v>
      </c>
    </row>
    <row r="6884" spans="1:3" x14ac:dyDescent="0.35">
      <c r="A6884" t="s">
        <v>6139</v>
      </c>
      <c r="B6884" t="s">
        <v>6291</v>
      </c>
      <c r="C6884">
        <f>COUNTIF(H:H,B6884)</f>
        <v>0</v>
      </c>
    </row>
    <row r="6885" spans="1:3" x14ac:dyDescent="0.35">
      <c r="A6885" t="s">
        <v>6139</v>
      </c>
      <c r="B6885" t="s">
        <v>6292</v>
      </c>
      <c r="C6885">
        <f>COUNTIF(H:H,B6885)</f>
        <v>0</v>
      </c>
    </row>
    <row r="6886" spans="1:3" x14ac:dyDescent="0.35">
      <c r="A6886" t="s">
        <v>6139</v>
      </c>
      <c r="B6886" t="s">
        <v>6293</v>
      </c>
      <c r="C6886">
        <f>COUNTIF(H:H,B6886)</f>
        <v>0</v>
      </c>
    </row>
    <row r="6887" spans="1:3" x14ac:dyDescent="0.35">
      <c r="A6887" t="s">
        <v>6139</v>
      </c>
      <c r="B6887" t="s">
        <v>6294</v>
      </c>
      <c r="C6887">
        <f>COUNTIF(H:H,B6887)</f>
        <v>0</v>
      </c>
    </row>
    <row r="6888" spans="1:3" x14ac:dyDescent="0.35">
      <c r="A6888" t="s">
        <v>6139</v>
      </c>
      <c r="B6888" t="s">
        <v>6295</v>
      </c>
      <c r="C6888">
        <f>COUNTIF(H:H,B6888)</f>
        <v>0</v>
      </c>
    </row>
    <row r="6889" spans="1:3" x14ac:dyDescent="0.35">
      <c r="A6889" t="s">
        <v>6139</v>
      </c>
      <c r="B6889" t="s">
        <v>6296</v>
      </c>
      <c r="C6889">
        <f>COUNTIF(H:H,B6889)</f>
        <v>0</v>
      </c>
    </row>
    <row r="6890" spans="1:3" x14ac:dyDescent="0.35">
      <c r="A6890" t="s">
        <v>6139</v>
      </c>
      <c r="B6890" t="s">
        <v>6297</v>
      </c>
      <c r="C6890">
        <f>COUNTIF(H:H,B6890)</f>
        <v>0</v>
      </c>
    </row>
    <row r="6891" spans="1:3" x14ac:dyDescent="0.35">
      <c r="A6891" t="s">
        <v>6139</v>
      </c>
      <c r="B6891" t="s">
        <v>6298</v>
      </c>
      <c r="C6891">
        <f>COUNTIF(H:H,B6891)</f>
        <v>0</v>
      </c>
    </row>
    <row r="6892" spans="1:3" x14ac:dyDescent="0.35">
      <c r="A6892" t="s">
        <v>6139</v>
      </c>
      <c r="B6892" t="s">
        <v>6299</v>
      </c>
      <c r="C6892">
        <f>COUNTIF(H:H,B6892)</f>
        <v>0</v>
      </c>
    </row>
    <row r="6893" spans="1:3" x14ac:dyDescent="0.35">
      <c r="A6893" t="s">
        <v>6139</v>
      </c>
      <c r="B6893" t="s">
        <v>6300</v>
      </c>
      <c r="C6893">
        <f>COUNTIF(H:H,B6893)</f>
        <v>0</v>
      </c>
    </row>
    <row r="6894" spans="1:3" x14ac:dyDescent="0.35">
      <c r="A6894" t="s">
        <v>6139</v>
      </c>
      <c r="B6894" t="s">
        <v>6301</v>
      </c>
      <c r="C6894">
        <f>COUNTIF(H:H,B6894)</f>
        <v>0</v>
      </c>
    </row>
    <row r="6895" spans="1:3" x14ac:dyDescent="0.35">
      <c r="A6895" t="s">
        <v>6139</v>
      </c>
      <c r="B6895" t="s">
        <v>6302</v>
      </c>
      <c r="C6895">
        <f>COUNTIF(H:H,B6895)</f>
        <v>0</v>
      </c>
    </row>
    <row r="6896" spans="1:3" x14ac:dyDescent="0.35">
      <c r="A6896" t="s">
        <v>6139</v>
      </c>
      <c r="B6896" t="s">
        <v>6303</v>
      </c>
      <c r="C6896">
        <f>COUNTIF(H:H,B6896)</f>
        <v>0</v>
      </c>
    </row>
    <row r="6897" spans="1:3" x14ac:dyDescent="0.35">
      <c r="A6897" t="s">
        <v>6139</v>
      </c>
      <c r="B6897" t="s">
        <v>6304</v>
      </c>
      <c r="C6897">
        <f>COUNTIF(H:H,B6897)</f>
        <v>0</v>
      </c>
    </row>
    <row r="6898" spans="1:3" x14ac:dyDescent="0.35">
      <c r="A6898" t="s">
        <v>6139</v>
      </c>
      <c r="B6898" t="s">
        <v>6305</v>
      </c>
      <c r="C6898">
        <f>COUNTIF(H:H,B6898)</f>
        <v>0</v>
      </c>
    </row>
    <row r="6899" spans="1:3" x14ac:dyDescent="0.35">
      <c r="A6899" t="s">
        <v>6139</v>
      </c>
      <c r="B6899" t="s">
        <v>6306</v>
      </c>
      <c r="C6899">
        <f>COUNTIF(H:H,B6899)</f>
        <v>0</v>
      </c>
    </row>
    <row r="6900" spans="1:3" x14ac:dyDescent="0.35">
      <c r="A6900" t="s">
        <v>6139</v>
      </c>
      <c r="B6900" t="s">
        <v>6307</v>
      </c>
      <c r="C6900">
        <f>COUNTIF(H:H,B6900)</f>
        <v>0</v>
      </c>
    </row>
    <row r="6901" spans="1:3" x14ac:dyDescent="0.35">
      <c r="A6901" t="s">
        <v>6139</v>
      </c>
      <c r="B6901" t="s">
        <v>6308</v>
      </c>
      <c r="C6901">
        <f>COUNTIF(H:H,B6901)</f>
        <v>0</v>
      </c>
    </row>
    <row r="6902" spans="1:3" x14ac:dyDescent="0.35">
      <c r="A6902" t="s">
        <v>6139</v>
      </c>
      <c r="B6902" t="s">
        <v>6309</v>
      </c>
      <c r="C6902">
        <f>COUNTIF(H:H,B6902)</f>
        <v>0</v>
      </c>
    </row>
    <row r="6903" spans="1:3" x14ac:dyDescent="0.35">
      <c r="A6903" t="s">
        <v>6139</v>
      </c>
      <c r="B6903" t="s">
        <v>6310</v>
      </c>
      <c r="C6903">
        <f>COUNTIF(H:H,B6903)</f>
        <v>0</v>
      </c>
    </row>
    <row r="6904" spans="1:3" x14ac:dyDescent="0.35">
      <c r="A6904" t="s">
        <v>6139</v>
      </c>
      <c r="B6904" t="s">
        <v>6047</v>
      </c>
      <c r="C6904">
        <f>COUNTIF(H:H,B6904)</f>
        <v>0</v>
      </c>
    </row>
    <row r="6905" spans="1:3" x14ac:dyDescent="0.35">
      <c r="A6905" t="s">
        <v>6139</v>
      </c>
      <c r="B6905" t="s">
        <v>6048</v>
      </c>
      <c r="C6905">
        <f>COUNTIF(H:H,B6905)</f>
        <v>0</v>
      </c>
    </row>
    <row r="6906" spans="1:3" x14ac:dyDescent="0.35">
      <c r="A6906" t="s">
        <v>6139</v>
      </c>
      <c r="B6906" t="s">
        <v>6311</v>
      </c>
      <c r="C6906">
        <f>COUNTIF(H:H,B6906)</f>
        <v>0</v>
      </c>
    </row>
    <row r="6907" spans="1:3" x14ac:dyDescent="0.35">
      <c r="A6907" t="s">
        <v>6139</v>
      </c>
      <c r="B6907" t="s">
        <v>6312</v>
      </c>
      <c r="C6907">
        <f>COUNTIF(H:H,B6907)</f>
        <v>0</v>
      </c>
    </row>
    <row r="6908" spans="1:3" x14ac:dyDescent="0.35">
      <c r="A6908" t="s">
        <v>6139</v>
      </c>
      <c r="B6908" t="s">
        <v>6313</v>
      </c>
      <c r="C6908">
        <f>COUNTIF(H:H,B6908)</f>
        <v>0</v>
      </c>
    </row>
    <row r="6909" spans="1:3" x14ac:dyDescent="0.35">
      <c r="A6909" t="s">
        <v>6139</v>
      </c>
      <c r="B6909" t="s">
        <v>6314</v>
      </c>
      <c r="C6909">
        <f>COUNTIF(H:H,B6909)</f>
        <v>0</v>
      </c>
    </row>
    <row r="6910" spans="1:3" x14ac:dyDescent="0.35">
      <c r="A6910" t="s">
        <v>6139</v>
      </c>
      <c r="B6910" t="s">
        <v>6055</v>
      </c>
      <c r="C6910">
        <f>COUNTIF(H:H,B6910)</f>
        <v>0</v>
      </c>
    </row>
    <row r="6911" spans="1:3" x14ac:dyDescent="0.35">
      <c r="A6911" t="s">
        <v>6139</v>
      </c>
      <c r="B6911" t="s">
        <v>6058</v>
      </c>
      <c r="C6911">
        <f>COUNTIF(H:H,B6911)</f>
        <v>0</v>
      </c>
    </row>
    <row r="6912" spans="1:3" x14ac:dyDescent="0.35">
      <c r="A6912" t="s">
        <v>6315</v>
      </c>
      <c r="B6912" t="s">
        <v>6316</v>
      </c>
      <c r="C6912">
        <f>COUNTIF(H:H,B6912)</f>
        <v>0</v>
      </c>
    </row>
    <row r="6913" spans="1:3" x14ac:dyDescent="0.35">
      <c r="A6913" t="s">
        <v>6315</v>
      </c>
      <c r="B6913" t="s">
        <v>6317</v>
      </c>
      <c r="C6913">
        <f>COUNTIF(H:H,B6913)</f>
        <v>0</v>
      </c>
    </row>
    <row r="6914" spans="1:3" x14ac:dyDescent="0.35">
      <c r="A6914" t="s">
        <v>6315</v>
      </c>
      <c r="B6914" t="s">
        <v>6318</v>
      </c>
      <c r="C6914">
        <f>COUNTIF(H:H,B6914)</f>
        <v>0</v>
      </c>
    </row>
    <row r="6915" spans="1:3" x14ac:dyDescent="0.35">
      <c r="A6915" t="s">
        <v>6315</v>
      </c>
      <c r="B6915" t="s">
        <v>6319</v>
      </c>
      <c r="C6915">
        <f>COUNTIF(H:H,B6915)</f>
        <v>0</v>
      </c>
    </row>
    <row r="6916" spans="1:3" x14ac:dyDescent="0.35">
      <c r="A6916" t="s">
        <v>6315</v>
      </c>
      <c r="B6916" t="s">
        <v>6320</v>
      </c>
      <c r="C6916">
        <f>COUNTIF(H:H,B6916)</f>
        <v>0</v>
      </c>
    </row>
    <row r="6917" spans="1:3" x14ac:dyDescent="0.35">
      <c r="A6917" t="s">
        <v>6315</v>
      </c>
      <c r="B6917" t="s">
        <v>6321</v>
      </c>
      <c r="C6917">
        <f>COUNTIF(H:H,B6917)</f>
        <v>0</v>
      </c>
    </row>
    <row r="6918" spans="1:3" x14ac:dyDescent="0.35">
      <c r="A6918" t="s">
        <v>6315</v>
      </c>
      <c r="B6918" t="s">
        <v>6322</v>
      </c>
      <c r="C6918">
        <f>COUNTIF(H:H,B6918)</f>
        <v>0</v>
      </c>
    </row>
    <row r="6919" spans="1:3" x14ac:dyDescent="0.35">
      <c r="A6919" t="s">
        <v>6315</v>
      </c>
      <c r="B6919" t="s">
        <v>5722</v>
      </c>
      <c r="C6919">
        <f>COUNTIF(H:H,B6919)</f>
        <v>0</v>
      </c>
    </row>
    <row r="6920" spans="1:3" x14ac:dyDescent="0.35">
      <c r="A6920" t="s">
        <v>6315</v>
      </c>
      <c r="B6920" t="s">
        <v>6323</v>
      </c>
      <c r="C6920">
        <f>COUNTIF(H:H,B6920)</f>
        <v>0</v>
      </c>
    </row>
    <row r="6921" spans="1:3" x14ac:dyDescent="0.35">
      <c r="A6921" t="s">
        <v>6315</v>
      </c>
      <c r="B6921" t="s">
        <v>6324</v>
      </c>
      <c r="C6921">
        <f>COUNTIF(H:H,B6921)</f>
        <v>0</v>
      </c>
    </row>
    <row r="6922" spans="1:3" x14ac:dyDescent="0.35">
      <c r="A6922" t="s">
        <v>6315</v>
      </c>
      <c r="B6922" t="s">
        <v>6325</v>
      </c>
      <c r="C6922">
        <f>COUNTIF(H:H,B6922)</f>
        <v>0</v>
      </c>
    </row>
    <row r="6923" spans="1:3" x14ac:dyDescent="0.35">
      <c r="A6923" t="s">
        <v>6315</v>
      </c>
      <c r="B6923" t="s">
        <v>6326</v>
      </c>
      <c r="C6923">
        <f>COUNTIF(H:H,B6923)</f>
        <v>0</v>
      </c>
    </row>
    <row r="6924" spans="1:3" x14ac:dyDescent="0.35">
      <c r="A6924" t="s">
        <v>6315</v>
      </c>
      <c r="B6924" t="s">
        <v>6327</v>
      </c>
      <c r="C6924">
        <f>COUNTIF(H:H,B6924)</f>
        <v>0</v>
      </c>
    </row>
    <row r="6925" spans="1:3" x14ac:dyDescent="0.35">
      <c r="A6925" t="s">
        <v>6315</v>
      </c>
      <c r="B6925" t="s">
        <v>6328</v>
      </c>
      <c r="C6925">
        <f>COUNTIF(H:H,B6925)</f>
        <v>0</v>
      </c>
    </row>
    <row r="6926" spans="1:3" x14ac:dyDescent="0.35">
      <c r="A6926" t="s">
        <v>6315</v>
      </c>
      <c r="B6926" t="s">
        <v>5723</v>
      </c>
      <c r="C6926">
        <f>COUNTIF(H:H,B6926)</f>
        <v>0</v>
      </c>
    </row>
    <row r="6927" spans="1:3" x14ac:dyDescent="0.35">
      <c r="A6927" t="s">
        <v>6315</v>
      </c>
      <c r="B6927" t="s">
        <v>6329</v>
      </c>
      <c r="C6927">
        <f>COUNTIF(H:H,B6927)</f>
        <v>0</v>
      </c>
    </row>
    <row r="6928" spans="1:3" x14ac:dyDescent="0.35">
      <c r="A6928" t="s">
        <v>6315</v>
      </c>
      <c r="B6928" t="s">
        <v>6330</v>
      </c>
      <c r="C6928">
        <f>COUNTIF(H:H,B6928)</f>
        <v>0</v>
      </c>
    </row>
    <row r="6929" spans="1:3" x14ac:dyDescent="0.35">
      <c r="A6929" t="s">
        <v>6315</v>
      </c>
      <c r="B6929" t="s">
        <v>6331</v>
      </c>
      <c r="C6929">
        <f>COUNTIF(H:H,B6929)</f>
        <v>0</v>
      </c>
    </row>
    <row r="6930" spans="1:3" x14ac:dyDescent="0.35">
      <c r="A6930" t="s">
        <v>6315</v>
      </c>
      <c r="B6930" t="s">
        <v>5724</v>
      </c>
      <c r="C6930">
        <f>COUNTIF(H:H,B6930)</f>
        <v>0</v>
      </c>
    </row>
    <row r="6931" spans="1:3" x14ac:dyDescent="0.35">
      <c r="A6931" t="s">
        <v>6315</v>
      </c>
      <c r="B6931" t="s">
        <v>6332</v>
      </c>
      <c r="C6931">
        <f>COUNTIF(H:H,B6931)</f>
        <v>0</v>
      </c>
    </row>
    <row r="6932" spans="1:3" x14ac:dyDescent="0.35">
      <c r="A6932" t="s">
        <v>6315</v>
      </c>
      <c r="B6932" t="s">
        <v>6333</v>
      </c>
      <c r="C6932">
        <f>COUNTIF(H:H,B6932)</f>
        <v>0</v>
      </c>
    </row>
    <row r="6933" spans="1:3" x14ac:dyDescent="0.35">
      <c r="A6933" t="s">
        <v>6315</v>
      </c>
      <c r="B6933" t="s">
        <v>6334</v>
      </c>
      <c r="C6933">
        <f>COUNTIF(H:H,B6933)</f>
        <v>0</v>
      </c>
    </row>
    <row r="6934" spans="1:3" x14ac:dyDescent="0.35">
      <c r="A6934" t="s">
        <v>6315</v>
      </c>
      <c r="B6934" t="s">
        <v>6335</v>
      </c>
      <c r="C6934">
        <f>COUNTIF(H:H,B6934)</f>
        <v>0</v>
      </c>
    </row>
    <row r="6935" spans="1:3" x14ac:dyDescent="0.35">
      <c r="A6935" t="s">
        <v>6315</v>
      </c>
      <c r="B6935" t="s">
        <v>6336</v>
      </c>
      <c r="C6935">
        <f>COUNTIF(H:H,B6935)</f>
        <v>0</v>
      </c>
    </row>
    <row r="6936" spans="1:3" x14ac:dyDescent="0.35">
      <c r="A6936" t="s">
        <v>6315</v>
      </c>
      <c r="B6936" t="s">
        <v>6337</v>
      </c>
      <c r="C6936">
        <f>COUNTIF(H:H,B6936)</f>
        <v>0</v>
      </c>
    </row>
    <row r="6937" spans="1:3" x14ac:dyDescent="0.35">
      <c r="A6937" t="s">
        <v>6315</v>
      </c>
      <c r="B6937" t="s">
        <v>6338</v>
      </c>
      <c r="C6937">
        <f>COUNTIF(H:H,B6937)</f>
        <v>0</v>
      </c>
    </row>
    <row r="6938" spans="1:3" x14ac:dyDescent="0.35">
      <c r="A6938" t="s">
        <v>6315</v>
      </c>
      <c r="B6938" t="s">
        <v>6339</v>
      </c>
      <c r="C6938">
        <f>COUNTIF(H:H,B6938)</f>
        <v>0</v>
      </c>
    </row>
    <row r="6939" spans="1:3" x14ac:dyDescent="0.35">
      <c r="A6939" t="s">
        <v>6315</v>
      </c>
      <c r="B6939" t="s">
        <v>6340</v>
      </c>
      <c r="C6939">
        <f>COUNTIF(H:H,B6939)</f>
        <v>0</v>
      </c>
    </row>
    <row r="6940" spans="1:3" x14ac:dyDescent="0.35">
      <c r="A6940" t="s">
        <v>6315</v>
      </c>
      <c r="B6940" t="s">
        <v>6341</v>
      </c>
      <c r="C6940">
        <f>COUNTIF(H:H,B6940)</f>
        <v>0</v>
      </c>
    </row>
    <row r="6941" spans="1:3" x14ac:dyDescent="0.35">
      <c r="A6941" t="s">
        <v>6315</v>
      </c>
      <c r="B6941" t="s">
        <v>6141</v>
      </c>
      <c r="C6941">
        <f>COUNTIF(H:H,B6941)</f>
        <v>0</v>
      </c>
    </row>
    <row r="6942" spans="1:3" x14ac:dyDescent="0.35">
      <c r="A6942" t="s">
        <v>6315</v>
      </c>
      <c r="B6942" t="s">
        <v>6342</v>
      </c>
      <c r="C6942">
        <f>COUNTIF(H:H,B6942)</f>
        <v>0</v>
      </c>
    </row>
    <row r="6943" spans="1:3" x14ac:dyDescent="0.35">
      <c r="A6943" t="s">
        <v>6315</v>
      </c>
      <c r="B6943" t="s">
        <v>6343</v>
      </c>
      <c r="C6943">
        <f>COUNTIF(H:H,B6943)</f>
        <v>0</v>
      </c>
    </row>
    <row r="6944" spans="1:3" x14ac:dyDescent="0.35">
      <c r="A6944" t="s">
        <v>6315</v>
      </c>
      <c r="B6944" t="s">
        <v>5726</v>
      </c>
      <c r="C6944">
        <f>COUNTIF(H:H,B6944)</f>
        <v>0</v>
      </c>
    </row>
    <row r="6945" spans="1:3" x14ac:dyDescent="0.35">
      <c r="A6945" t="s">
        <v>6315</v>
      </c>
      <c r="B6945" t="s">
        <v>6344</v>
      </c>
      <c r="C6945">
        <f>COUNTIF(H:H,B6945)</f>
        <v>0</v>
      </c>
    </row>
    <row r="6946" spans="1:3" x14ac:dyDescent="0.35">
      <c r="A6946" t="s">
        <v>6315</v>
      </c>
      <c r="B6946" t="s">
        <v>6345</v>
      </c>
      <c r="C6946">
        <f>COUNTIF(H:H,B6946)</f>
        <v>0</v>
      </c>
    </row>
    <row r="6947" spans="1:3" x14ac:dyDescent="0.35">
      <c r="A6947" t="s">
        <v>6315</v>
      </c>
      <c r="B6947" t="s">
        <v>6346</v>
      </c>
      <c r="C6947">
        <f>COUNTIF(H:H,B6947)</f>
        <v>0</v>
      </c>
    </row>
    <row r="6948" spans="1:3" x14ac:dyDescent="0.35">
      <c r="A6948" t="s">
        <v>6315</v>
      </c>
      <c r="B6948" t="s">
        <v>6142</v>
      </c>
      <c r="C6948">
        <f>COUNTIF(H:H,B6948)</f>
        <v>0</v>
      </c>
    </row>
    <row r="6949" spans="1:3" x14ac:dyDescent="0.35">
      <c r="A6949" t="s">
        <v>6315</v>
      </c>
      <c r="B6949" t="s">
        <v>6143</v>
      </c>
      <c r="C6949">
        <f>COUNTIF(H:H,B6949)</f>
        <v>0</v>
      </c>
    </row>
    <row r="6950" spans="1:3" x14ac:dyDescent="0.35">
      <c r="A6950" t="s">
        <v>6315</v>
      </c>
      <c r="B6950" t="s">
        <v>6347</v>
      </c>
      <c r="C6950">
        <f>COUNTIF(H:H,B6950)</f>
        <v>0</v>
      </c>
    </row>
    <row r="6951" spans="1:3" x14ac:dyDescent="0.35">
      <c r="A6951" t="s">
        <v>6315</v>
      </c>
      <c r="B6951" t="s">
        <v>6348</v>
      </c>
      <c r="C6951">
        <f>COUNTIF(H:H,B6951)</f>
        <v>0</v>
      </c>
    </row>
    <row r="6952" spans="1:3" x14ac:dyDescent="0.35">
      <c r="A6952" t="s">
        <v>6315</v>
      </c>
      <c r="B6952" t="s">
        <v>6349</v>
      </c>
      <c r="C6952">
        <f>COUNTIF(H:H,B6952)</f>
        <v>0</v>
      </c>
    </row>
    <row r="6953" spans="1:3" x14ac:dyDescent="0.35">
      <c r="A6953" t="s">
        <v>6315</v>
      </c>
      <c r="B6953" t="s">
        <v>6350</v>
      </c>
      <c r="C6953">
        <f>COUNTIF(H:H,B6953)</f>
        <v>0</v>
      </c>
    </row>
    <row r="6954" spans="1:3" x14ac:dyDescent="0.35">
      <c r="A6954" t="s">
        <v>6315</v>
      </c>
      <c r="B6954" t="s">
        <v>6351</v>
      </c>
      <c r="C6954">
        <f>COUNTIF(H:H,B6954)</f>
        <v>0</v>
      </c>
    </row>
    <row r="6955" spans="1:3" x14ac:dyDescent="0.35">
      <c r="A6955" t="s">
        <v>6315</v>
      </c>
      <c r="B6955" t="s">
        <v>6352</v>
      </c>
      <c r="C6955">
        <f>COUNTIF(H:H,B6955)</f>
        <v>0</v>
      </c>
    </row>
    <row r="6956" spans="1:3" x14ac:dyDescent="0.35">
      <c r="A6956" t="s">
        <v>6315</v>
      </c>
      <c r="B6956" t="s">
        <v>6353</v>
      </c>
      <c r="C6956">
        <f>COUNTIF(H:H,B6956)</f>
        <v>0</v>
      </c>
    </row>
    <row r="6957" spans="1:3" x14ac:dyDescent="0.35">
      <c r="A6957" t="s">
        <v>6315</v>
      </c>
      <c r="B6957" t="s">
        <v>6144</v>
      </c>
      <c r="C6957">
        <f>COUNTIF(H:H,B6957)</f>
        <v>0</v>
      </c>
    </row>
    <row r="6958" spans="1:3" x14ac:dyDescent="0.35">
      <c r="A6958" t="s">
        <v>6315</v>
      </c>
      <c r="B6958" t="s">
        <v>6354</v>
      </c>
      <c r="C6958">
        <f>COUNTIF(H:H,B6958)</f>
        <v>0</v>
      </c>
    </row>
    <row r="6959" spans="1:3" x14ac:dyDescent="0.35">
      <c r="A6959" t="s">
        <v>6315</v>
      </c>
      <c r="B6959" t="s">
        <v>6355</v>
      </c>
      <c r="C6959">
        <f>COUNTIF(H:H,B6959)</f>
        <v>0</v>
      </c>
    </row>
    <row r="6960" spans="1:3" x14ac:dyDescent="0.35">
      <c r="A6960" t="s">
        <v>6315</v>
      </c>
      <c r="B6960" t="s">
        <v>6356</v>
      </c>
      <c r="C6960">
        <f>COUNTIF(H:H,B6960)</f>
        <v>0</v>
      </c>
    </row>
    <row r="6961" spans="1:3" x14ac:dyDescent="0.35">
      <c r="A6961" t="s">
        <v>6315</v>
      </c>
      <c r="B6961" t="s">
        <v>6357</v>
      </c>
      <c r="C6961">
        <f>COUNTIF(H:H,B6961)</f>
        <v>0</v>
      </c>
    </row>
    <row r="6962" spans="1:3" x14ac:dyDescent="0.35">
      <c r="A6962" t="s">
        <v>6315</v>
      </c>
      <c r="B6962" t="s">
        <v>6145</v>
      </c>
      <c r="C6962">
        <f>COUNTIF(H:H,B6962)</f>
        <v>0</v>
      </c>
    </row>
    <row r="6963" spans="1:3" x14ac:dyDescent="0.35">
      <c r="A6963" t="s">
        <v>6315</v>
      </c>
      <c r="B6963" t="s">
        <v>6358</v>
      </c>
      <c r="C6963">
        <f>COUNTIF(H:H,B6963)</f>
        <v>0</v>
      </c>
    </row>
    <row r="6964" spans="1:3" x14ac:dyDescent="0.35">
      <c r="A6964" t="s">
        <v>6315</v>
      </c>
      <c r="B6964" t="s">
        <v>6359</v>
      </c>
      <c r="C6964">
        <f>COUNTIF(H:H,B6964)</f>
        <v>0</v>
      </c>
    </row>
    <row r="6965" spans="1:3" x14ac:dyDescent="0.35">
      <c r="A6965" t="s">
        <v>6315</v>
      </c>
      <c r="B6965" t="s">
        <v>6360</v>
      </c>
      <c r="C6965">
        <f>COUNTIF(H:H,B6965)</f>
        <v>0</v>
      </c>
    </row>
    <row r="6966" spans="1:3" x14ac:dyDescent="0.35">
      <c r="A6966" t="s">
        <v>6315</v>
      </c>
      <c r="B6966" t="s">
        <v>6361</v>
      </c>
      <c r="C6966">
        <f>COUNTIF(H:H,B6966)</f>
        <v>0</v>
      </c>
    </row>
    <row r="6967" spans="1:3" x14ac:dyDescent="0.35">
      <c r="A6967" t="s">
        <v>6315</v>
      </c>
      <c r="B6967" t="s">
        <v>5727</v>
      </c>
      <c r="C6967">
        <f>COUNTIF(H:H,B6967)</f>
        <v>0</v>
      </c>
    </row>
    <row r="6968" spans="1:3" x14ac:dyDescent="0.35">
      <c r="A6968" t="s">
        <v>6315</v>
      </c>
      <c r="B6968" t="s">
        <v>6362</v>
      </c>
      <c r="C6968">
        <f>COUNTIF(H:H,B6968)</f>
        <v>0</v>
      </c>
    </row>
    <row r="6969" spans="1:3" x14ac:dyDescent="0.35">
      <c r="A6969" t="s">
        <v>6315</v>
      </c>
      <c r="B6969" t="s">
        <v>6363</v>
      </c>
      <c r="C6969">
        <f>COUNTIF(H:H,B6969)</f>
        <v>0</v>
      </c>
    </row>
    <row r="6970" spans="1:3" x14ac:dyDescent="0.35">
      <c r="A6970" t="s">
        <v>6315</v>
      </c>
      <c r="B6970" t="s">
        <v>6364</v>
      </c>
      <c r="C6970">
        <f>COUNTIF(H:H,B6970)</f>
        <v>0</v>
      </c>
    </row>
    <row r="6971" spans="1:3" x14ac:dyDescent="0.35">
      <c r="A6971" t="s">
        <v>6315</v>
      </c>
      <c r="B6971" t="s">
        <v>6365</v>
      </c>
      <c r="C6971">
        <f>COUNTIF(H:H,B6971)</f>
        <v>0</v>
      </c>
    </row>
    <row r="6972" spans="1:3" x14ac:dyDescent="0.35">
      <c r="A6972" t="s">
        <v>6315</v>
      </c>
      <c r="B6972" t="s">
        <v>6366</v>
      </c>
      <c r="C6972">
        <f>COUNTIF(H:H,B6972)</f>
        <v>0</v>
      </c>
    </row>
    <row r="6973" spans="1:3" x14ac:dyDescent="0.35">
      <c r="A6973" t="s">
        <v>6315</v>
      </c>
      <c r="B6973" t="s">
        <v>6367</v>
      </c>
      <c r="C6973">
        <f>COUNTIF(H:H,B6973)</f>
        <v>0</v>
      </c>
    </row>
    <row r="6974" spans="1:3" x14ac:dyDescent="0.35">
      <c r="A6974" t="s">
        <v>6315</v>
      </c>
      <c r="B6974" t="s">
        <v>6368</v>
      </c>
      <c r="C6974">
        <f>COUNTIF(H:H,B6974)</f>
        <v>0</v>
      </c>
    </row>
    <row r="6975" spans="1:3" x14ac:dyDescent="0.35">
      <c r="A6975" t="s">
        <v>6315</v>
      </c>
      <c r="B6975" t="s">
        <v>6146</v>
      </c>
      <c r="C6975">
        <f>COUNTIF(H:H,B6975)</f>
        <v>0</v>
      </c>
    </row>
    <row r="6976" spans="1:3" x14ac:dyDescent="0.35">
      <c r="A6976" t="s">
        <v>6315</v>
      </c>
      <c r="B6976" t="s">
        <v>6369</v>
      </c>
      <c r="C6976">
        <f>COUNTIF(H:H,B6976)</f>
        <v>0</v>
      </c>
    </row>
    <row r="6977" spans="1:3" x14ac:dyDescent="0.35">
      <c r="A6977" t="s">
        <v>6315</v>
      </c>
      <c r="B6977" t="s">
        <v>6370</v>
      </c>
      <c r="C6977">
        <f>COUNTIF(H:H,B6977)</f>
        <v>0</v>
      </c>
    </row>
    <row r="6978" spans="1:3" x14ac:dyDescent="0.35">
      <c r="A6978" t="s">
        <v>6315</v>
      </c>
      <c r="B6978" t="s">
        <v>6371</v>
      </c>
      <c r="C6978">
        <f>COUNTIF(H:H,B6978)</f>
        <v>0</v>
      </c>
    </row>
    <row r="6979" spans="1:3" x14ac:dyDescent="0.35">
      <c r="A6979" t="s">
        <v>6315</v>
      </c>
      <c r="B6979" t="s">
        <v>6372</v>
      </c>
      <c r="C6979">
        <f>COUNTIF(H:H,B6979)</f>
        <v>0</v>
      </c>
    </row>
    <row r="6980" spans="1:3" x14ac:dyDescent="0.35">
      <c r="A6980" t="s">
        <v>6315</v>
      </c>
      <c r="B6980" t="s">
        <v>6373</v>
      </c>
      <c r="C6980">
        <f>COUNTIF(H:H,B6980)</f>
        <v>0</v>
      </c>
    </row>
    <row r="6981" spans="1:3" x14ac:dyDescent="0.35">
      <c r="A6981" t="s">
        <v>6315</v>
      </c>
      <c r="B6981" t="s">
        <v>6374</v>
      </c>
      <c r="C6981">
        <f>COUNTIF(H:H,B6981)</f>
        <v>0</v>
      </c>
    </row>
    <row r="6982" spans="1:3" x14ac:dyDescent="0.35">
      <c r="A6982" t="s">
        <v>6315</v>
      </c>
      <c r="B6982" t="s">
        <v>6375</v>
      </c>
      <c r="C6982">
        <f>COUNTIF(H:H,B6982)</f>
        <v>0</v>
      </c>
    </row>
    <row r="6983" spans="1:3" x14ac:dyDescent="0.35">
      <c r="A6983" t="s">
        <v>6315</v>
      </c>
      <c r="B6983" t="s">
        <v>6376</v>
      </c>
      <c r="C6983">
        <f>COUNTIF(H:H,B6983)</f>
        <v>0</v>
      </c>
    </row>
    <row r="6984" spans="1:3" x14ac:dyDescent="0.35">
      <c r="A6984" t="s">
        <v>6315</v>
      </c>
      <c r="B6984" t="s">
        <v>6377</v>
      </c>
      <c r="C6984">
        <f>COUNTIF(H:H,B6984)</f>
        <v>0</v>
      </c>
    </row>
    <row r="6985" spans="1:3" x14ac:dyDescent="0.35">
      <c r="A6985" t="s">
        <v>6315</v>
      </c>
      <c r="B6985" t="s">
        <v>6147</v>
      </c>
      <c r="C6985">
        <f>COUNTIF(H:H,B6985)</f>
        <v>0</v>
      </c>
    </row>
    <row r="6986" spans="1:3" x14ac:dyDescent="0.35">
      <c r="A6986" t="s">
        <v>6315</v>
      </c>
      <c r="B6986" t="s">
        <v>6378</v>
      </c>
      <c r="C6986">
        <f>COUNTIF(H:H,B6986)</f>
        <v>0</v>
      </c>
    </row>
    <row r="6987" spans="1:3" x14ac:dyDescent="0.35">
      <c r="A6987" t="s">
        <v>6315</v>
      </c>
      <c r="B6987" t="s">
        <v>6379</v>
      </c>
      <c r="C6987">
        <f>COUNTIF(H:H,B6987)</f>
        <v>0</v>
      </c>
    </row>
    <row r="6988" spans="1:3" x14ac:dyDescent="0.35">
      <c r="A6988" t="s">
        <v>6315</v>
      </c>
      <c r="B6988" t="s">
        <v>6380</v>
      </c>
      <c r="C6988">
        <f>COUNTIF(H:H,B6988)</f>
        <v>0</v>
      </c>
    </row>
    <row r="6989" spans="1:3" x14ac:dyDescent="0.35">
      <c r="A6989" t="s">
        <v>6315</v>
      </c>
      <c r="B6989" t="s">
        <v>6381</v>
      </c>
      <c r="C6989">
        <f>COUNTIF(H:H,B6989)</f>
        <v>0</v>
      </c>
    </row>
    <row r="6990" spans="1:3" x14ac:dyDescent="0.35">
      <c r="A6990" t="s">
        <v>6315</v>
      </c>
      <c r="B6990" t="s">
        <v>6382</v>
      </c>
      <c r="C6990">
        <f>COUNTIF(H:H,B6990)</f>
        <v>0</v>
      </c>
    </row>
    <row r="6991" spans="1:3" x14ac:dyDescent="0.35">
      <c r="A6991" t="s">
        <v>6315</v>
      </c>
      <c r="B6991" t="s">
        <v>6383</v>
      </c>
      <c r="C6991">
        <f>COUNTIF(H:H,B6991)</f>
        <v>0</v>
      </c>
    </row>
    <row r="6992" spans="1:3" x14ac:dyDescent="0.35">
      <c r="A6992" t="s">
        <v>6315</v>
      </c>
      <c r="B6992" t="s">
        <v>6384</v>
      </c>
      <c r="C6992">
        <f>COUNTIF(H:H,B6992)</f>
        <v>0</v>
      </c>
    </row>
    <row r="6993" spans="1:3" x14ac:dyDescent="0.35">
      <c r="A6993" t="s">
        <v>6315</v>
      </c>
      <c r="B6993" t="s">
        <v>6385</v>
      </c>
      <c r="C6993">
        <f>COUNTIF(H:H,B6993)</f>
        <v>0</v>
      </c>
    </row>
    <row r="6994" spans="1:3" x14ac:dyDescent="0.35">
      <c r="A6994" t="s">
        <v>6315</v>
      </c>
      <c r="B6994" t="s">
        <v>6386</v>
      </c>
      <c r="C6994">
        <f>COUNTIF(H:H,B6994)</f>
        <v>0</v>
      </c>
    </row>
    <row r="6995" spans="1:3" x14ac:dyDescent="0.35">
      <c r="A6995" t="s">
        <v>6315</v>
      </c>
      <c r="B6995" t="s">
        <v>6387</v>
      </c>
      <c r="C6995">
        <f>COUNTIF(H:H,B6995)</f>
        <v>0</v>
      </c>
    </row>
    <row r="6996" spans="1:3" x14ac:dyDescent="0.35">
      <c r="A6996" t="s">
        <v>6315</v>
      </c>
      <c r="B6996" t="s">
        <v>6148</v>
      </c>
      <c r="C6996">
        <f>COUNTIF(H:H,B6996)</f>
        <v>0</v>
      </c>
    </row>
    <row r="6997" spans="1:3" x14ac:dyDescent="0.35">
      <c r="A6997" t="s">
        <v>6315</v>
      </c>
      <c r="B6997" t="s">
        <v>6388</v>
      </c>
      <c r="C6997">
        <f>COUNTIF(H:H,B6997)</f>
        <v>0</v>
      </c>
    </row>
    <row r="6998" spans="1:3" x14ac:dyDescent="0.35">
      <c r="A6998" t="s">
        <v>6315</v>
      </c>
      <c r="B6998" t="s">
        <v>6149</v>
      </c>
      <c r="C6998">
        <f>COUNTIF(H:H,B6998)</f>
        <v>0</v>
      </c>
    </row>
    <row r="6999" spans="1:3" x14ac:dyDescent="0.35">
      <c r="A6999" t="s">
        <v>6315</v>
      </c>
      <c r="B6999" t="s">
        <v>6389</v>
      </c>
      <c r="C6999">
        <f>COUNTIF(H:H,B6999)</f>
        <v>0</v>
      </c>
    </row>
    <row r="7000" spans="1:3" x14ac:dyDescent="0.35">
      <c r="A7000" t="s">
        <v>6315</v>
      </c>
      <c r="B7000" t="s">
        <v>5728</v>
      </c>
      <c r="C7000">
        <f>COUNTIF(H:H,B7000)</f>
        <v>0</v>
      </c>
    </row>
    <row r="7001" spans="1:3" x14ac:dyDescent="0.35">
      <c r="A7001" t="s">
        <v>6315</v>
      </c>
      <c r="B7001" t="s">
        <v>6150</v>
      </c>
      <c r="C7001">
        <f>COUNTIF(H:H,B7001)</f>
        <v>0</v>
      </c>
    </row>
    <row r="7002" spans="1:3" x14ac:dyDescent="0.35">
      <c r="A7002" t="s">
        <v>6315</v>
      </c>
      <c r="B7002" t="s">
        <v>6390</v>
      </c>
      <c r="C7002">
        <f>COUNTIF(H:H,B7002)</f>
        <v>0</v>
      </c>
    </row>
    <row r="7003" spans="1:3" x14ac:dyDescent="0.35">
      <c r="A7003" t="s">
        <v>6315</v>
      </c>
      <c r="B7003" t="s">
        <v>6152</v>
      </c>
      <c r="C7003">
        <f>COUNTIF(H:H,B7003)</f>
        <v>0</v>
      </c>
    </row>
    <row r="7004" spans="1:3" x14ac:dyDescent="0.35">
      <c r="A7004" t="s">
        <v>6315</v>
      </c>
      <c r="B7004" t="s">
        <v>6391</v>
      </c>
      <c r="C7004">
        <f>COUNTIF(H:H,B7004)</f>
        <v>0</v>
      </c>
    </row>
    <row r="7005" spans="1:3" x14ac:dyDescent="0.35">
      <c r="A7005" t="s">
        <v>6315</v>
      </c>
      <c r="B7005" t="s">
        <v>6392</v>
      </c>
      <c r="C7005">
        <f>COUNTIF(H:H,B7005)</f>
        <v>0</v>
      </c>
    </row>
    <row r="7006" spans="1:3" x14ac:dyDescent="0.35">
      <c r="A7006" t="s">
        <v>6315</v>
      </c>
      <c r="B7006" t="s">
        <v>6393</v>
      </c>
      <c r="C7006">
        <f>COUNTIF(H:H,B7006)</f>
        <v>0</v>
      </c>
    </row>
    <row r="7007" spans="1:3" x14ac:dyDescent="0.35">
      <c r="A7007" t="s">
        <v>6315</v>
      </c>
      <c r="B7007" t="s">
        <v>6394</v>
      </c>
      <c r="C7007">
        <f>COUNTIF(H:H,B7007)</f>
        <v>0</v>
      </c>
    </row>
    <row r="7008" spans="1:3" x14ac:dyDescent="0.35">
      <c r="A7008" t="s">
        <v>6315</v>
      </c>
      <c r="B7008" t="s">
        <v>6395</v>
      </c>
      <c r="C7008">
        <f>COUNTIF(H:H,B7008)</f>
        <v>0</v>
      </c>
    </row>
    <row r="7009" spans="1:3" x14ac:dyDescent="0.35">
      <c r="A7009" t="s">
        <v>6315</v>
      </c>
      <c r="B7009" t="s">
        <v>6396</v>
      </c>
      <c r="C7009">
        <f>COUNTIF(H:H,B7009)</f>
        <v>0</v>
      </c>
    </row>
    <row r="7010" spans="1:3" x14ac:dyDescent="0.35">
      <c r="A7010" t="s">
        <v>6315</v>
      </c>
      <c r="B7010" t="s">
        <v>6397</v>
      </c>
      <c r="C7010">
        <f>COUNTIF(H:H,B7010)</f>
        <v>0</v>
      </c>
    </row>
    <row r="7011" spans="1:3" x14ac:dyDescent="0.35">
      <c r="A7011" t="s">
        <v>6315</v>
      </c>
      <c r="B7011" t="s">
        <v>6153</v>
      </c>
      <c r="C7011">
        <f>COUNTIF(H:H,B7011)</f>
        <v>0</v>
      </c>
    </row>
    <row r="7012" spans="1:3" x14ac:dyDescent="0.35">
      <c r="A7012" t="s">
        <v>6315</v>
      </c>
      <c r="B7012" t="s">
        <v>6398</v>
      </c>
      <c r="C7012">
        <f>COUNTIF(H:H,B7012)</f>
        <v>0</v>
      </c>
    </row>
    <row r="7013" spans="1:3" x14ac:dyDescent="0.35">
      <c r="A7013" t="s">
        <v>6315</v>
      </c>
      <c r="B7013" t="s">
        <v>6399</v>
      </c>
      <c r="C7013">
        <f>COUNTIF(H:H,B7013)</f>
        <v>0</v>
      </c>
    </row>
    <row r="7014" spans="1:3" x14ac:dyDescent="0.35">
      <c r="A7014" t="s">
        <v>6315</v>
      </c>
      <c r="B7014" t="s">
        <v>6154</v>
      </c>
      <c r="C7014">
        <f>COUNTIF(H:H,B7014)</f>
        <v>0</v>
      </c>
    </row>
    <row r="7015" spans="1:3" x14ac:dyDescent="0.35">
      <c r="A7015" t="s">
        <v>6315</v>
      </c>
      <c r="B7015" t="s">
        <v>6400</v>
      </c>
      <c r="C7015">
        <f>COUNTIF(H:H,B7015)</f>
        <v>0</v>
      </c>
    </row>
    <row r="7016" spans="1:3" x14ac:dyDescent="0.35">
      <c r="A7016" t="s">
        <v>6315</v>
      </c>
      <c r="B7016" t="s">
        <v>6401</v>
      </c>
      <c r="C7016">
        <f>COUNTIF(H:H,B7016)</f>
        <v>0</v>
      </c>
    </row>
    <row r="7017" spans="1:3" x14ac:dyDescent="0.35">
      <c r="A7017" t="s">
        <v>6315</v>
      </c>
      <c r="B7017" t="s">
        <v>5729</v>
      </c>
      <c r="C7017">
        <f>COUNTIF(H:H,B7017)</f>
        <v>0</v>
      </c>
    </row>
    <row r="7018" spans="1:3" x14ac:dyDescent="0.35">
      <c r="A7018" t="s">
        <v>6315</v>
      </c>
      <c r="B7018" t="s">
        <v>6156</v>
      </c>
      <c r="C7018">
        <f>COUNTIF(H:H,B7018)</f>
        <v>0</v>
      </c>
    </row>
    <row r="7019" spans="1:3" x14ac:dyDescent="0.35">
      <c r="A7019" t="s">
        <v>6315</v>
      </c>
      <c r="B7019" t="s">
        <v>6402</v>
      </c>
      <c r="C7019">
        <f>COUNTIF(H:H,B7019)</f>
        <v>0</v>
      </c>
    </row>
    <row r="7020" spans="1:3" x14ac:dyDescent="0.35">
      <c r="A7020" t="s">
        <v>6315</v>
      </c>
      <c r="B7020" t="s">
        <v>6403</v>
      </c>
      <c r="C7020">
        <f>COUNTIF(H:H,B7020)</f>
        <v>0</v>
      </c>
    </row>
    <row r="7021" spans="1:3" x14ac:dyDescent="0.35">
      <c r="A7021" t="s">
        <v>6315</v>
      </c>
      <c r="B7021" t="s">
        <v>6157</v>
      </c>
      <c r="C7021">
        <f>COUNTIF(H:H,B7021)</f>
        <v>0</v>
      </c>
    </row>
    <row r="7022" spans="1:3" x14ac:dyDescent="0.35">
      <c r="A7022" t="s">
        <v>6315</v>
      </c>
      <c r="B7022" t="s">
        <v>6404</v>
      </c>
      <c r="C7022">
        <f>COUNTIF(H:H,B7022)</f>
        <v>0</v>
      </c>
    </row>
    <row r="7023" spans="1:3" x14ac:dyDescent="0.35">
      <c r="A7023" t="s">
        <v>6315</v>
      </c>
      <c r="B7023" t="s">
        <v>6405</v>
      </c>
      <c r="C7023">
        <f>COUNTIF(H:H,B7023)</f>
        <v>0</v>
      </c>
    </row>
    <row r="7024" spans="1:3" x14ac:dyDescent="0.35">
      <c r="A7024" t="s">
        <v>6315</v>
      </c>
      <c r="B7024" t="s">
        <v>6406</v>
      </c>
      <c r="C7024">
        <f>COUNTIF(H:H,B7024)</f>
        <v>0</v>
      </c>
    </row>
    <row r="7025" spans="1:3" x14ac:dyDescent="0.35">
      <c r="A7025" t="s">
        <v>6315</v>
      </c>
      <c r="B7025" t="s">
        <v>6407</v>
      </c>
      <c r="C7025">
        <f>COUNTIF(H:H,B7025)</f>
        <v>0</v>
      </c>
    </row>
    <row r="7026" spans="1:3" x14ac:dyDescent="0.35">
      <c r="A7026" t="s">
        <v>6315</v>
      </c>
      <c r="B7026" t="s">
        <v>6408</v>
      </c>
      <c r="C7026">
        <f>COUNTIF(H:H,B7026)</f>
        <v>0</v>
      </c>
    </row>
    <row r="7027" spans="1:3" x14ac:dyDescent="0.35">
      <c r="A7027" t="s">
        <v>6315</v>
      </c>
      <c r="B7027" t="s">
        <v>5878</v>
      </c>
      <c r="C7027">
        <f>COUNTIF(H:H,B7027)</f>
        <v>0</v>
      </c>
    </row>
    <row r="7028" spans="1:3" x14ac:dyDescent="0.35">
      <c r="A7028" t="s">
        <v>6315</v>
      </c>
      <c r="B7028" t="s">
        <v>6409</v>
      </c>
      <c r="C7028">
        <f>COUNTIF(H:H,B7028)</f>
        <v>0</v>
      </c>
    </row>
    <row r="7029" spans="1:3" x14ac:dyDescent="0.35">
      <c r="A7029" t="s">
        <v>6315</v>
      </c>
      <c r="B7029" t="s">
        <v>6042</v>
      </c>
      <c r="C7029">
        <f>COUNTIF(H:H,B7029)</f>
        <v>0</v>
      </c>
    </row>
    <row r="7030" spans="1:3" x14ac:dyDescent="0.35">
      <c r="A7030" t="s">
        <v>6315</v>
      </c>
      <c r="B7030" t="s">
        <v>6410</v>
      </c>
      <c r="C7030">
        <f>COUNTIF(H:H,B7030)</f>
        <v>0</v>
      </c>
    </row>
    <row r="7031" spans="1:3" x14ac:dyDescent="0.35">
      <c r="A7031" t="s">
        <v>6315</v>
      </c>
      <c r="B7031" t="s">
        <v>6411</v>
      </c>
      <c r="C7031">
        <f>COUNTIF(H:H,B7031)</f>
        <v>0</v>
      </c>
    </row>
    <row r="7032" spans="1:3" x14ac:dyDescent="0.35">
      <c r="A7032" t="s">
        <v>6315</v>
      </c>
      <c r="B7032" t="s">
        <v>6412</v>
      </c>
      <c r="C7032">
        <f>COUNTIF(H:H,B7032)</f>
        <v>0</v>
      </c>
    </row>
    <row r="7033" spans="1:3" x14ac:dyDescent="0.35">
      <c r="A7033" t="s">
        <v>6413</v>
      </c>
      <c r="B7033" t="s">
        <v>5720</v>
      </c>
      <c r="C7033">
        <f>COUNTIF(H:H,B7033)</f>
        <v>0</v>
      </c>
    </row>
    <row r="7034" spans="1:3" x14ac:dyDescent="0.35">
      <c r="A7034" t="s">
        <v>6413</v>
      </c>
      <c r="B7034" t="s">
        <v>6414</v>
      </c>
      <c r="C7034">
        <f>COUNTIF(H:H,B7034)</f>
        <v>0</v>
      </c>
    </row>
    <row r="7035" spans="1:3" x14ac:dyDescent="0.35">
      <c r="A7035" t="s">
        <v>6413</v>
      </c>
      <c r="B7035" t="s">
        <v>6415</v>
      </c>
      <c r="C7035">
        <f>COUNTIF(H:H,B7035)</f>
        <v>0</v>
      </c>
    </row>
    <row r="7036" spans="1:3" x14ac:dyDescent="0.35">
      <c r="A7036" t="s">
        <v>6413</v>
      </c>
      <c r="B7036" t="s">
        <v>6416</v>
      </c>
      <c r="C7036">
        <f>COUNTIF(H:H,B7036)</f>
        <v>0</v>
      </c>
    </row>
    <row r="7037" spans="1:3" x14ac:dyDescent="0.35">
      <c r="A7037" t="s">
        <v>6413</v>
      </c>
      <c r="B7037" t="s">
        <v>6417</v>
      </c>
      <c r="C7037">
        <f>COUNTIF(H:H,B7037)</f>
        <v>0</v>
      </c>
    </row>
    <row r="7038" spans="1:3" x14ac:dyDescent="0.35">
      <c r="A7038" t="s">
        <v>6413</v>
      </c>
      <c r="B7038" t="s">
        <v>6418</v>
      </c>
      <c r="C7038">
        <f>COUNTIF(H:H,B7038)</f>
        <v>0</v>
      </c>
    </row>
    <row r="7039" spans="1:3" x14ac:dyDescent="0.35">
      <c r="A7039" t="s">
        <v>6413</v>
      </c>
      <c r="B7039" t="s">
        <v>6320</v>
      </c>
      <c r="C7039">
        <f>COUNTIF(H:H,B7039)</f>
        <v>0</v>
      </c>
    </row>
    <row r="7040" spans="1:3" x14ac:dyDescent="0.35">
      <c r="A7040" t="s">
        <v>6413</v>
      </c>
      <c r="B7040" t="s">
        <v>6419</v>
      </c>
      <c r="C7040">
        <f>COUNTIF(H:H,B7040)</f>
        <v>0</v>
      </c>
    </row>
    <row r="7041" spans="1:3" x14ac:dyDescent="0.35">
      <c r="A7041" t="s">
        <v>6413</v>
      </c>
      <c r="B7041" t="s">
        <v>6321</v>
      </c>
      <c r="C7041">
        <f>COUNTIF(H:H,B7041)</f>
        <v>0</v>
      </c>
    </row>
    <row r="7042" spans="1:3" x14ac:dyDescent="0.35">
      <c r="A7042" t="s">
        <v>6413</v>
      </c>
      <c r="B7042" t="s">
        <v>6420</v>
      </c>
      <c r="C7042">
        <f>COUNTIF(H:H,B7042)</f>
        <v>0</v>
      </c>
    </row>
    <row r="7043" spans="1:3" x14ac:dyDescent="0.35">
      <c r="A7043" t="s">
        <v>6413</v>
      </c>
      <c r="B7043" t="s">
        <v>6421</v>
      </c>
      <c r="C7043">
        <f>COUNTIF(H:H,B7043)</f>
        <v>0</v>
      </c>
    </row>
    <row r="7044" spans="1:3" x14ac:dyDescent="0.35">
      <c r="A7044" t="s">
        <v>6413</v>
      </c>
      <c r="B7044" t="s">
        <v>6422</v>
      </c>
      <c r="C7044">
        <f>COUNTIF(H:H,B7044)</f>
        <v>0</v>
      </c>
    </row>
    <row r="7045" spans="1:3" x14ac:dyDescent="0.35">
      <c r="A7045" t="s">
        <v>6413</v>
      </c>
      <c r="B7045" t="s">
        <v>6423</v>
      </c>
      <c r="C7045">
        <f>COUNTIF(H:H,B7045)</f>
        <v>0</v>
      </c>
    </row>
    <row r="7046" spans="1:3" x14ac:dyDescent="0.35">
      <c r="A7046" t="s">
        <v>6413</v>
      </c>
      <c r="B7046" t="s">
        <v>6424</v>
      </c>
      <c r="C7046">
        <f>COUNTIF(H:H,B7046)</f>
        <v>0</v>
      </c>
    </row>
    <row r="7047" spans="1:3" x14ac:dyDescent="0.35">
      <c r="A7047" t="s">
        <v>6413</v>
      </c>
      <c r="B7047" t="s">
        <v>6425</v>
      </c>
      <c r="C7047">
        <f>COUNTIF(H:H,B7047)</f>
        <v>0</v>
      </c>
    </row>
    <row r="7048" spans="1:3" x14ac:dyDescent="0.35">
      <c r="A7048" t="s">
        <v>6413</v>
      </c>
      <c r="B7048" t="s">
        <v>6426</v>
      </c>
      <c r="C7048">
        <f>COUNTIF(H:H,B7048)</f>
        <v>0</v>
      </c>
    </row>
    <row r="7049" spans="1:3" x14ac:dyDescent="0.35">
      <c r="A7049" t="s">
        <v>6413</v>
      </c>
      <c r="B7049" t="s">
        <v>6427</v>
      </c>
      <c r="C7049">
        <f>COUNTIF(H:H,B7049)</f>
        <v>0</v>
      </c>
    </row>
    <row r="7050" spans="1:3" x14ac:dyDescent="0.35">
      <c r="A7050" t="s">
        <v>6413</v>
      </c>
      <c r="B7050" t="s">
        <v>6428</v>
      </c>
      <c r="C7050">
        <f>COUNTIF(H:H,B7050)</f>
        <v>0</v>
      </c>
    </row>
    <row r="7051" spans="1:3" x14ac:dyDescent="0.35">
      <c r="A7051" t="s">
        <v>6413</v>
      </c>
      <c r="B7051" t="s">
        <v>6429</v>
      </c>
      <c r="C7051">
        <f>COUNTIF(H:H,B7051)</f>
        <v>0</v>
      </c>
    </row>
    <row r="7052" spans="1:3" x14ac:dyDescent="0.35">
      <c r="A7052" t="s">
        <v>6413</v>
      </c>
      <c r="B7052" t="s">
        <v>6430</v>
      </c>
      <c r="C7052">
        <f>COUNTIF(H:H,B7052)</f>
        <v>0</v>
      </c>
    </row>
    <row r="7053" spans="1:3" x14ac:dyDescent="0.35">
      <c r="A7053" t="s">
        <v>6413</v>
      </c>
      <c r="B7053" t="s">
        <v>6431</v>
      </c>
      <c r="C7053">
        <f>COUNTIF(H:H,B7053)</f>
        <v>0</v>
      </c>
    </row>
    <row r="7054" spans="1:3" x14ac:dyDescent="0.35">
      <c r="A7054" t="s">
        <v>6413</v>
      </c>
      <c r="B7054" t="s">
        <v>6432</v>
      </c>
      <c r="C7054">
        <f>COUNTIF(H:H,B7054)</f>
        <v>0</v>
      </c>
    </row>
    <row r="7055" spans="1:3" x14ac:dyDescent="0.35">
      <c r="A7055" t="s">
        <v>6413</v>
      </c>
      <c r="B7055" t="s">
        <v>6433</v>
      </c>
      <c r="C7055">
        <f>COUNTIF(H:H,B7055)</f>
        <v>0</v>
      </c>
    </row>
    <row r="7056" spans="1:3" x14ac:dyDescent="0.35">
      <c r="A7056" t="s">
        <v>6413</v>
      </c>
      <c r="B7056" t="s">
        <v>6434</v>
      </c>
      <c r="C7056">
        <f>COUNTIF(H:H,B7056)</f>
        <v>0</v>
      </c>
    </row>
    <row r="7057" spans="1:3" x14ac:dyDescent="0.35">
      <c r="A7057" t="s">
        <v>6413</v>
      </c>
      <c r="B7057" t="s">
        <v>6323</v>
      </c>
      <c r="C7057">
        <f>COUNTIF(H:H,B7057)</f>
        <v>0</v>
      </c>
    </row>
    <row r="7058" spans="1:3" x14ac:dyDescent="0.35">
      <c r="A7058" t="s">
        <v>6413</v>
      </c>
      <c r="B7058" t="s">
        <v>6435</v>
      </c>
      <c r="C7058">
        <f>COUNTIF(H:H,B7058)</f>
        <v>0</v>
      </c>
    </row>
    <row r="7059" spans="1:3" x14ac:dyDescent="0.35">
      <c r="A7059" t="s">
        <v>6413</v>
      </c>
      <c r="B7059" t="s">
        <v>6436</v>
      </c>
      <c r="C7059">
        <f>COUNTIF(H:H,B7059)</f>
        <v>0</v>
      </c>
    </row>
    <row r="7060" spans="1:3" x14ac:dyDescent="0.35">
      <c r="A7060" t="s">
        <v>6413</v>
      </c>
      <c r="B7060" t="s">
        <v>6437</v>
      </c>
      <c r="C7060">
        <f>COUNTIF(H:H,B7060)</f>
        <v>0</v>
      </c>
    </row>
    <row r="7061" spans="1:3" x14ac:dyDescent="0.35">
      <c r="A7061" t="s">
        <v>6413</v>
      </c>
      <c r="B7061" t="s">
        <v>6438</v>
      </c>
      <c r="C7061">
        <f>COUNTIF(H:H,B7061)</f>
        <v>0</v>
      </c>
    </row>
    <row r="7062" spans="1:3" x14ac:dyDescent="0.35">
      <c r="A7062" t="s">
        <v>6413</v>
      </c>
      <c r="B7062" t="s">
        <v>6439</v>
      </c>
      <c r="C7062">
        <f>COUNTIF(H:H,B7062)</f>
        <v>0</v>
      </c>
    </row>
    <row r="7063" spans="1:3" x14ac:dyDescent="0.35">
      <c r="A7063" t="s">
        <v>6413</v>
      </c>
      <c r="B7063" t="s">
        <v>6324</v>
      </c>
      <c r="C7063">
        <f>COUNTIF(H:H,B7063)</f>
        <v>0</v>
      </c>
    </row>
    <row r="7064" spans="1:3" x14ac:dyDescent="0.35">
      <c r="A7064" t="s">
        <v>6413</v>
      </c>
      <c r="B7064" t="s">
        <v>6440</v>
      </c>
      <c r="C7064">
        <f>COUNTIF(H:H,B7064)</f>
        <v>0</v>
      </c>
    </row>
    <row r="7065" spans="1:3" x14ac:dyDescent="0.35">
      <c r="A7065" t="s">
        <v>6413</v>
      </c>
      <c r="B7065" t="s">
        <v>6441</v>
      </c>
      <c r="C7065">
        <f>COUNTIF(H:H,B7065)</f>
        <v>0</v>
      </c>
    </row>
    <row r="7066" spans="1:3" x14ac:dyDescent="0.35">
      <c r="A7066" t="s">
        <v>6413</v>
      </c>
      <c r="B7066" t="s">
        <v>6442</v>
      </c>
      <c r="C7066">
        <f>COUNTIF(H:H,B7066)</f>
        <v>0</v>
      </c>
    </row>
    <row r="7067" spans="1:3" x14ac:dyDescent="0.35">
      <c r="A7067" t="s">
        <v>6413</v>
      </c>
      <c r="B7067" t="s">
        <v>6443</v>
      </c>
      <c r="C7067">
        <f>COUNTIF(H:H,B7067)</f>
        <v>0</v>
      </c>
    </row>
    <row r="7068" spans="1:3" x14ac:dyDescent="0.35">
      <c r="A7068" t="s">
        <v>6413</v>
      </c>
      <c r="B7068" t="s">
        <v>6444</v>
      </c>
      <c r="C7068">
        <f>COUNTIF(H:H,B7068)</f>
        <v>0</v>
      </c>
    </row>
    <row r="7069" spans="1:3" x14ac:dyDescent="0.35">
      <c r="A7069" t="s">
        <v>6413</v>
      </c>
      <c r="B7069" t="s">
        <v>6445</v>
      </c>
      <c r="C7069">
        <f>COUNTIF(H:H,B7069)</f>
        <v>0</v>
      </c>
    </row>
    <row r="7070" spans="1:3" x14ac:dyDescent="0.35">
      <c r="A7070" t="s">
        <v>6413</v>
      </c>
      <c r="B7070" t="s">
        <v>6446</v>
      </c>
      <c r="C7070">
        <f>COUNTIF(H:H,B7070)</f>
        <v>0</v>
      </c>
    </row>
    <row r="7071" spans="1:3" x14ac:dyDescent="0.35">
      <c r="A7071" t="s">
        <v>6413</v>
      </c>
      <c r="B7071" t="s">
        <v>6325</v>
      </c>
      <c r="C7071">
        <f>COUNTIF(H:H,B7071)</f>
        <v>0</v>
      </c>
    </row>
    <row r="7072" spans="1:3" x14ac:dyDescent="0.35">
      <c r="A7072" t="s">
        <v>6413</v>
      </c>
      <c r="B7072" t="s">
        <v>6447</v>
      </c>
      <c r="C7072">
        <f>COUNTIF(H:H,B7072)</f>
        <v>0</v>
      </c>
    </row>
    <row r="7073" spans="1:3" x14ac:dyDescent="0.35">
      <c r="A7073" t="s">
        <v>6413</v>
      </c>
      <c r="B7073" t="s">
        <v>6448</v>
      </c>
      <c r="C7073">
        <f>COUNTIF(H:H,B7073)</f>
        <v>0</v>
      </c>
    </row>
    <row r="7074" spans="1:3" x14ac:dyDescent="0.35">
      <c r="A7074" t="s">
        <v>6413</v>
      </c>
      <c r="B7074" t="s">
        <v>6449</v>
      </c>
      <c r="C7074">
        <f>COUNTIF(H:H,B7074)</f>
        <v>0</v>
      </c>
    </row>
    <row r="7075" spans="1:3" x14ac:dyDescent="0.35">
      <c r="A7075" t="s">
        <v>6413</v>
      </c>
      <c r="B7075" t="s">
        <v>6450</v>
      </c>
      <c r="C7075">
        <f>COUNTIF(H:H,B7075)</f>
        <v>0</v>
      </c>
    </row>
    <row r="7076" spans="1:3" x14ac:dyDescent="0.35">
      <c r="A7076" t="s">
        <v>6413</v>
      </c>
      <c r="B7076" t="s">
        <v>6451</v>
      </c>
      <c r="C7076">
        <f>COUNTIF(H:H,B7076)</f>
        <v>0</v>
      </c>
    </row>
    <row r="7077" spans="1:3" x14ac:dyDescent="0.35">
      <c r="A7077" t="s">
        <v>6413</v>
      </c>
      <c r="B7077" t="s">
        <v>6326</v>
      </c>
      <c r="C7077">
        <f>COUNTIF(H:H,B7077)</f>
        <v>0</v>
      </c>
    </row>
    <row r="7078" spans="1:3" x14ac:dyDescent="0.35">
      <c r="A7078" t="s">
        <v>6413</v>
      </c>
      <c r="B7078" t="s">
        <v>6452</v>
      </c>
      <c r="C7078">
        <f>COUNTIF(H:H,B7078)</f>
        <v>0</v>
      </c>
    </row>
    <row r="7079" spans="1:3" x14ac:dyDescent="0.35">
      <c r="A7079" t="s">
        <v>6413</v>
      </c>
      <c r="B7079" t="s">
        <v>6453</v>
      </c>
      <c r="C7079">
        <f>COUNTIF(H:H,B7079)</f>
        <v>0</v>
      </c>
    </row>
    <row r="7080" spans="1:3" x14ac:dyDescent="0.35">
      <c r="A7080" t="s">
        <v>6413</v>
      </c>
      <c r="B7080" t="s">
        <v>6454</v>
      </c>
      <c r="C7080">
        <f>COUNTIF(H:H,B7080)</f>
        <v>0</v>
      </c>
    </row>
    <row r="7081" spans="1:3" x14ac:dyDescent="0.35">
      <c r="A7081" t="s">
        <v>6413</v>
      </c>
      <c r="B7081" t="s">
        <v>6455</v>
      </c>
      <c r="C7081">
        <f>COUNTIF(H:H,B7081)</f>
        <v>0</v>
      </c>
    </row>
    <row r="7082" spans="1:3" x14ac:dyDescent="0.35">
      <c r="A7082" t="s">
        <v>6413</v>
      </c>
      <c r="B7082" t="s">
        <v>6327</v>
      </c>
      <c r="C7082">
        <f>COUNTIF(H:H,B7082)</f>
        <v>0</v>
      </c>
    </row>
    <row r="7083" spans="1:3" x14ac:dyDescent="0.35">
      <c r="A7083" t="s">
        <v>6413</v>
      </c>
      <c r="B7083" t="s">
        <v>6456</v>
      </c>
      <c r="C7083">
        <f>COUNTIF(H:H,B7083)</f>
        <v>0</v>
      </c>
    </row>
    <row r="7084" spans="1:3" x14ac:dyDescent="0.35">
      <c r="A7084" t="s">
        <v>6413</v>
      </c>
      <c r="B7084" t="s">
        <v>6457</v>
      </c>
      <c r="C7084">
        <f>COUNTIF(H:H,B7084)</f>
        <v>0</v>
      </c>
    </row>
    <row r="7085" spans="1:3" x14ac:dyDescent="0.35">
      <c r="A7085" t="s">
        <v>6413</v>
      </c>
      <c r="B7085" t="s">
        <v>6458</v>
      </c>
      <c r="C7085">
        <f>COUNTIF(H:H,B7085)</f>
        <v>0</v>
      </c>
    </row>
    <row r="7086" spans="1:3" x14ac:dyDescent="0.35">
      <c r="A7086" t="s">
        <v>6413</v>
      </c>
      <c r="B7086" t="s">
        <v>6459</v>
      </c>
      <c r="C7086">
        <f>COUNTIF(H:H,B7086)</f>
        <v>0</v>
      </c>
    </row>
    <row r="7087" spans="1:3" x14ac:dyDescent="0.35">
      <c r="A7087" t="s">
        <v>6413</v>
      </c>
      <c r="B7087" t="s">
        <v>6328</v>
      </c>
      <c r="C7087">
        <f>COUNTIF(H:H,B7087)</f>
        <v>0</v>
      </c>
    </row>
    <row r="7088" spans="1:3" x14ac:dyDescent="0.35">
      <c r="A7088" t="s">
        <v>6413</v>
      </c>
      <c r="B7088" t="s">
        <v>6460</v>
      </c>
      <c r="C7088">
        <f>COUNTIF(H:H,B7088)</f>
        <v>0</v>
      </c>
    </row>
    <row r="7089" spans="1:3" x14ac:dyDescent="0.35">
      <c r="A7089" t="s">
        <v>6413</v>
      </c>
      <c r="B7089" t="s">
        <v>6461</v>
      </c>
      <c r="C7089">
        <f>COUNTIF(H:H,B7089)</f>
        <v>0</v>
      </c>
    </row>
    <row r="7090" spans="1:3" x14ac:dyDescent="0.35">
      <c r="A7090" t="s">
        <v>6413</v>
      </c>
      <c r="B7090" t="s">
        <v>6462</v>
      </c>
      <c r="C7090">
        <f>COUNTIF(H:H,B7090)</f>
        <v>0</v>
      </c>
    </row>
    <row r="7091" spans="1:3" x14ac:dyDescent="0.35">
      <c r="A7091" t="s">
        <v>6413</v>
      </c>
      <c r="B7091" t="s">
        <v>5723</v>
      </c>
      <c r="C7091">
        <f>COUNTIF(H:H,B7091)</f>
        <v>0</v>
      </c>
    </row>
    <row r="7092" spans="1:3" x14ac:dyDescent="0.35">
      <c r="A7092" t="s">
        <v>6413</v>
      </c>
      <c r="B7092" t="s">
        <v>6463</v>
      </c>
      <c r="C7092">
        <f>COUNTIF(H:H,B7092)</f>
        <v>0</v>
      </c>
    </row>
    <row r="7093" spans="1:3" x14ac:dyDescent="0.35">
      <c r="A7093" t="s">
        <v>6413</v>
      </c>
      <c r="B7093" t="s">
        <v>6464</v>
      </c>
      <c r="C7093">
        <f>COUNTIF(H:H,B7093)</f>
        <v>0</v>
      </c>
    </row>
    <row r="7094" spans="1:3" x14ac:dyDescent="0.35">
      <c r="A7094" t="s">
        <v>6413</v>
      </c>
      <c r="B7094" t="s">
        <v>6465</v>
      </c>
      <c r="C7094">
        <f>COUNTIF(H:H,B7094)</f>
        <v>0</v>
      </c>
    </row>
    <row r="7095" spans="1:3" x14ac:dyDescent="0.35">
      <c r="A7095" t="s">
        <v>6413</v>
      </c>
      <c r="B7095" t="s">
        <v>6466</v>
      </c>
      <c r="C7095">
        <f>COUNTIF(H:H,B7095)</f>
        <v>0</v>
      </c>
    </row>
    <row r="7096" spans="1:3" x14ac:dyDescent="0.35">
      <c r="A7096" t="s">
        <v>6413</v>
      </c>
      <c r="B7096" t="s">
        <v>6467</v>
      </c>
      <c r="C7096">
        <f>COUNTIF(H:H,B7096)</f>
        <v>0</v>
      </c>
    </row>
    <row r="7097" spans="1:3" x14ac:dyDescent="0.35">
      <c r="A7097" t="s">
        <v>6413</v>
      </c>
      <c r="B7097" t="s">
        <v>6468</v>
      </c>
      <c r="C7097">
        <f>COUNTIF(H:H,B7097)</f>
        <v>0</v>
      </c>
    </row>
    <row r="7098" spans="1:3" x14ac:dyDescent="0.35">
      <c r="A7098" t="s">
        <v>6413</v>
      </c>
      <c r="B7098" t="s">
        <v>6469</v>
      </c>
      <c r="C7098">
        <f>COUNTIF(H:H,B7098)</f>
        <v>0</v>
      </c>
    </row>
    <row r="7099" spans="1:3" x14ac:dyDescent="0.35">
      <c r="A7099" t="s">
        <v>6413</v>
      </c>
      <c r="B7099" t="s">
        <v>6470</v>
      </c>
      <c r="C7099">
        <f>COUNTIF(H:H,B7099)</f>
        <v>0</v>
      </c>
    </row>
    <row r="7100" spans="1:3" x14ac:dyDescent="0.35">
      <c r="A7100" t="s">
        <v>6471</v>
      </c>
      <c r="B7100" t="s">
        <v>6414</v>
      </c>
      <c r="C7100">
        <f>COUNTIF(H:H,B7100)</f>
        <v>0</v>
      </c>
    </row>
    <row r="7101" spans="1:3" x14ac:dyDescent="0.35">
      <c r="A7101" t="s">
        <v>6471</v>
      </c>
      <c r="B7101" t="s">
        <v>6415</v>
      </c>
      <c r="C7101">
        <f>COUNTIF(H:H,B7101)</f>
        <v>0</v>
      </c>
    </row>
    <row r="7102" spans="1:3" x14ac:dyDescent="0.35">
      <c r="A7102" t="s">
        <v>6471</v>
      </c>
      <c r="B7102" t="s">
        <v>6472</v>
      </c>
      <c r="C7102">
        <f>COUNTIF(H:H,B7102)</f>
        <v>0</v>
      </c>
    </row>
    <row r="7103" spans="1:3" x14ac:dyDescent="0.35">
      <c r="A7103" t="s">
        <v>6471</v>
      </c>
      <c r="B7103" t="s">
        <v>6417</v>
      </c>
      <c r="C7103">
        <f>COUNTIF(H:H,B7103)</f>
        <v>0</v>
      </c>
    </row>
    <row r="7104" spans="1:3" x14ac:dyDescent="0.35">
      <c r="A7104" t="s">
        <v>6471</v>
      </c>
      <c r="B7104" t="s">
        <v>6418</v>
      </c>
      <c r="C7104">
        <f>COUNTIF(H:H,B7104)</f>
        <v>0</v>
      </c>
    </row>
    <row r="7105" spans="1:3" x14ac:dyDescent="0.35">
      <c r="A7105" t="s">
        <v>6471</v>
      </c>
      <c r="B7105" t="s">
        <v>6320</v>
      </c>
      <c r="C7105">
        <f>COUNTIF(H:H,B7105)</f>
        <v>0</v>
      </c>
    </row>
    <row r="7106" spans="1:3" x14ac:dyDescent="0.35">
      <c r="A7106" t="s">
        <v>6471</v>
      </c>
      <c r="B7106" t="s">
        <v>6419</v>
      </c>
      <c r="C7106">
        <f>COUNTIF(H:H,B7106)</f>
        <v>0</v>
      </c>
    </row>
    <row r="7107" spans="1:3" x14ac:dyDescent="0.35">
      <c r="A7107" t="s">
        <v>6471</v>
      </c>
      <c r="B7107" t="s">
        <v>6473</v>
      </c>
      <c r="C7107">
        <f>COUNTIF(H:H,B7107)</f>
        <v>0</v>
      </c>
    </row>
    <row r="7108" spans="1:3" x14ac:dyDescent="0.35">
      <c r="A7108" t="s">
        <v>6471</v>
      </c>
      <c r="B7108" t="s">
        <v>6321</v>
      </c>
      <c r="C7108">
        <f>COUNTIF(H:H,B7108)</f>
        <v>0</v>
      </c>
    </row>
    <row r="7109" spans="1:3" x14ac:dyDescent="0.35">
      <c r="A7109" t="s">
        <v>6471</v>
      </c>
      <c r="B7109" t="s">
        <v>6474</v>
      </c>
      <c r="C7109">
        <f>COUNTIF(H:H,B7109)</f>
        <v>0</v>
      </c>
    </row>
    <row r="7110" spans="1:3" x14ac:dyDescent="0.35">
      <c r="A7110" t="s">
        <v>6471</v>
      </c>
      <c r="B7110" t="s">
        <v>6475</v>
      </c>
      <c r="C7110">
        <f>COUNTIF(H:H,B7110)</f>
        <v>0</v>
      </c>
    </row>
    <row r="7111" spans="1:3" x14ac:dyDescent="0.35">
      <c r="A7111" t="s">
        <v>6471</v>
      </c>
      <c r="B7111" t="s">
        <v>6476</v>
      </c>
      <c r="C7111">
        <f>COUNTIF(H:H,B7111)</f>
        <v>0</v>
      </c>
    </row>
    <row r="7112" spans="1:3" x14ac:dyDescent="0.35">
      <c r="A7112" t="s">
        <v>6471</v>
      </c>
      <c r="B7112" t="s">
        <v>6477</v>
      </c>
      <c r="C7112">
        <f>COUNTIF(H:H,B7112)</f>
        <v>0</v>
      </c>
    </row>
    <row r="7113" spans="1:3" x14ac:dyDescent="0.35">
      <c r="A7113" t="s">
        <v>6471</v>
      </c>
      <c r="B7113" t="s">
        <v>6478</v>
      </c>
      <c r="C7113">
        <f>COUNTIF(H:H,B7113)</f>
        <v>0</v>
      </c>
    </row>
    <row r="7114" spans="1:3" x14ac:dyDescent="0.35">
      <c r="A7114" t="s">
        <v>6471</v>
      </c>
      <c r="B7114" t="s">
        <v>6479</v>
      </c>
      <c r="C7114">
        <f>COUNTIF(H:H,B7114)</f>
        <v>0</v>
      </c>
    </row>
    <row r="7115" spans="1:3" x14ac:dyDescent="0.35">
      <c r="A7115" t="s">
        <v>6471</v>
      </c>
      <c r="B7115" t="s">
        <v>6480</v>
      </c>
      <c r="C7115">
        <f>COUNTIF(H:H,B7115)</f>
        <v>0</v>
      </c>
    </row>
    <row r="7116" spans="1:3" x14ac:dyDescent="0.35">
      <c r="A7116" t="s">
        <v>6471</v>
      </c>
      <c r="B7116" t="s">
        <v>6423</v>
      </c>
      <c r="C7116">
        <f>COUNTIF(H:H,B7116)</f>
        <v>0</v>
      </c>
    </row>
    <row r="7117" spans="1:3" x14ac:dyDescent="0.35">
      <c r="A7117" t="s">
        <v>6471</v>
      </c>
      <c r="B7117" t="s">
        <v>6481</v>
      </c>
      <c r="C7117">
        <f>COUNTIF(H:H,B7117)</f>
        <v>0</v>
      </c>
    </row>
    <row r="7118" spans="1:3" x14ac:dyDescent="0.35">
      <c r="A7118" t="s">
        <v>6471</v>
      </c>
      <c r="B7118" t="s">
        <v>6482</v>
      </c>
      <c r="C7118">
        <f>COUNTIF(H:H,B7118)</f>
        <v>0</v>
      </c>
    </row>
    <row r="7119" spans="1:3" x14ac:dyDescent="0.35">
      <c r="A7119" t="s">
        <v>6483</v>
      </c>
      <c r="B7119" t="s">
        <v>5720</v>
      </c>
      <c r="C7119">
        <f>COUNTIF(H:H,B7119)</f>
        <v>0</v>
      </c>
    </row>
    <row r="7120" spans="1:3" x14ac:dyDescent="0.35">
      <c r="A7120" t="s">
        <v>6483</v>
      </c>
      <c r="B7120" t="s">
        <v>6484</v>
      </c>
      <c r="C7120">
        <f>COUNTIF(H:H,B7120)</f>
        <v>0</v>
      </c>
    </row>
    <row r="7121" spans="1:3" x14ac:dyDescent="0.35">
      <c r="A7121" t="s">
        <v>6483</v>
      </c>
      <c r="B7121" t="s">
        <v>6485</v>
      </c>
      <c r="C7121">
        <f>COUNTIF(H:H,B7121)</f>
        <v>0</v>
      </c>
    </row>
    <row r="7122" spans="1:3" x14ac:dyDescent="0.35">
      <c r="A7122" t="s">
        <v>6483</v>
      </c>
      <c r="B7122" t="s">
        <v>6486</v>
      </c>
      <c r="C7122">
        <f>COUNTIF(H:H,B7122)</f>
        <v>0</v>
      </c>
    </row>
    <row r="7123" spans="1:3" x14ac:dyDescent="0.35">
      <c r="A7123" t="s">
        <v>6483</v>
      </c>
      <c r="B7123" t="s">
        <v>6487</v>
      </c>
      <c r="C7123">
        <f>COUNTIF(H:H,B7123)</f>
        <v>0</v>
      </c>
    </row>
    <row r="7124" spans="1:3" x14ac:dyDescent="0.35">
      <c r="A7124" t="s">
        <v>6483</v>
      </c>
      <c r="B7124" t="s">
        <v>6414</v>
      </c>
      <c r="C7124">
        <f>COUNTIF(H:H,B7124)</f>
        <v>0</v>
      </c>
    </row>
    <row r="7125" spans="1:3" x14ac:dyDescent="0.35">
      <c r="A7125" t="s">
        <v>6483</v>
      </c>
      <c r="B7125" t="s">
        <v>6488</v>
      </c>
      <c r="C7125">
        <f>COUNTIF(H:H,B7125)</f>
        <v>0</v>
      </c>
    </row>
    <row r="7126" spans="1:3" x14ac:dyDescent="0.35">
      <c r="A7126" t="s">
        <v>6483</v>
      </c>
      <c r="B7126" t="s">
        <v>6489</v>
      </c>
      <c r="C7126">
        <f>COUNTIF(H:H,B7126)</f>
        <v>0</v>
      </c>
    </row>
    <row r="7127" spans="1:3" x14ac:dyDescent="0.35">
      <c r="A7127" t="s">
        <v>6483</v>
      </c>
      <c r="B7127" t="s">
        <v>6490</v>
      </c>
      <c r="C7127">
        <f>COUNTIF(H:H,B7127)</f>
        <v>0</v>
      </c>
    </row>
    <row r="7128" spans="1:3" x14ac:dyDescent="0.35">
      <c r="A7128" t="s">
        <v>6483</v>
      </c>
      <c r="B7128" t="s">
        <v>6491</v>
      </c>
      <c r="C7128">
        <f>COUNTIF(H:H,B7128)</f>
        <v>0</v>
      </c>
    </row>
    <row r="7129" spans="1:3" x14ac:dyDescent="0.35">
      <c r="A7129" t="s">
        <v>6483</v>
      </c>
      <c r="B7129" t="s">
        <v>6415</v>
      </c>
      <c r="C7129">
        <f>COUNTIF(H:H,B7129)</f>
        <v>0</v>
      </c>
    </row>
    <row r="7130" spans="1:3" x14ac:dyDescent="0.35">
      <c r="A7130" t="s">
        <v>6483</v>
      </c>
      <c r="B7130" t="s">
        <v>6492</v>
      </c>
      <c r="C7130">
        <f>COUNTIF(H:H,B7130)</f>
        <v>0</v>
      </c>
    </row>
    <row r="7131" spans="1:3" x14ac:dyDescent="0.35">
      <c r="A7131" t="s">
        <v>6483</v>
      </c>
      <c r="B7131" t="s">
        <v>6493</v>
      </c>
      <c r="C7131">
        <f>COUNTIF(H:H,B7131)</f>
        <v>0</v>
      </c>
    </row>
    <row r="7132" spans="1:3" x14ac:dyDescent="0.35">
      <c r="A7132" t="s">
        <v>6483</v>
      </c>
      <c r="B7132" t="s">
        <v>6494</v>
      </c>
      <c r="C7132">
        <f>COUNTIF(H:H,B7132)</f>
        <v>0</v>
      </c>
    </row>
    <row r="7133" spans="1:3" x14ac:dyDescent="0.35">
      <c r="A7133" t="s">
        <v>6483</v>
      </c>
      <c r="B7133" t="s">
        <v>6495</v>
      </c>
      <c r="C7133">
        <f>COUNTIF(H:H,B7133)</f>
        <v>0</v>
      </c>
    </row>
    <row r="7134" spans="1:3" x14ac:dyDescent="0.35">
      <c r="A7134" t="s">
        <v>6483</v>
      </c>
      <c r="B7134" t="s">
        <v>6496</v>
      </c>
      <c r="C7134">
        <f>COUNTIF(H:H,B7134)</f>
        <v>0</v>
      </c>
    </row>
    <row r="7135" spans="1:3" x14ac:dyDescent="0.35">
      <c r="A7135" t="s">
        <v>6483</v>
      </c>
      <c r="B7135" t="s">
        <v>6416</v>
      </c>
      <c r="C7135">
        <f>COUNTIF(H:H,B7135)</f>
        <v>0</v>
      </c>
    </row>
    <row r="7136" spans="1:3" x14ac:dyDescent="0.35">
      <c r="A7136" t="s">
        <v>6483</v>
      </c>
      <c r="B7136" t="s">
        <v>6497</v>
      </c>
      <c r="C7136">
        <f>COUNTIF(H:H,B7136)</f>
        <v>0</v>
      </c>
    </row>
    <row r="7137" spans="1:3" x14ac:dyDescent="0.35">
      <c r="A7137" t="s">
        <v>6483</v>
      </c>
      <c r="B7137" t="s">
        <v>6498</v>
      </c>
      <c r="C7137">
        <f>COUNTIF(H:H,B7137)</f>
        <v>0</v>
      </c>
    </row>
    <row r="7138" spans="1:3" x14ac:dyDescent="0.35">
      <c r="A7138" t="s">
        <v>6483</v>
      </c>
      <c r="B7138" t="s">
        <v>6499</v>
      </c>
      <c r="C7138">
        <f>COUNTIF(H:H,B7138)</f>
        <v>0</v>
      </c>
    </row>
    <row r="7139" spans="1:3" x14ac:dyDescent="0.35">
      <c r="A7139" t="s">
        <v>6483</v>
      </c>
      <c r="B7139" t="s">
        <v>6500</v>
      </c>
      <c r="C7139">
        <f>COUNTIF(H:H,B7139)</f>
        <v>0</v>
      </c>
    </row>
    <row r="7140" spans="1:3" x14ac:dyDescent="0.35">
      <c r="A7140" t="s">
        <v>6483</v>
      </c>
      <c r="B7140" t="s">
        <v>6501</v>
      </c>
      <c r="C7140">
        <f>COUNTIF(H:H,B7140)</f>
        <v>0</v>
      </c>
    </row>
    <row r="7141" spans="1:3" x14ac:dyDescent="0.35">
      <c r="A7141" t="s">
        <v>6483</v>
      </c>
      <c r="B7141" t="s">
        <v>6502</v>
      </c>
      <c r="C7141">
        <f>COUNTIF(H:H,B7141)</f>
        <v>0</v>
      </c>
    </row>
    <row r="7142" spans="1:3" x14ac:dyDescent="0.35">
      <c r="A7142" t="s">
        <v>6483</v>
      </c>
      <c r="B7142" t="s">
        <v>6503</v>
      </c>
      <c r="C7142">
        <f>COUNTIF(H:H,B7142)</f>
        <v>0</v>
      </c>
    </row>
    <row r="7143" spans="1:3" x14ac:dyDescent="0.35">
      <c r="A7143" t="s">
        <v>6483</v>
      </c>
      <c r="B7143" t="s">
        <v>6504</v>
      </c>
      <c r="C7143">
        <f>COUNTIF(H:H,B7143)</f>
        <v>0</v>
      </c>
    </row>
    <row r="7144" spans="1:3" x14ac:dyDescent="0.35">
      <c r="A7144" t="s">
        <v>6483</v>
      </c>
      <c r="B7144" t="s">
        <v>6317</v>
      </c>
      <c r="C7144">
        <f>COUNTIF(H:H,B7144)</f>
        <v>0</v>
      </c>
    </row>
    <row r="7145" spans="1:3" x14ac:dyDescent="0.35">
      <c r="A7145" t="s">
        <v>6483</v>
      </c>
      <c r="B7145" t="s">
        <v>6318</v>
      </c>
      <c r="C7145">
        <f>COUNTIF(H:H,B7145)</f>
        <v>0</v>
      </c>
    </row>
    <row r="7146" spans="1:3" x14ac:dyDescent="0.35">
      <c r="A7146" t="s">
        <v>6483</v>
      </c>
      <c r="B7146" t="s">
        <v>6505</v>
      </c>
      <c r="C7146">
        <f>COUNTIF(H:H,B7146)</f>
        <v>0</v>
      </c>
    </row>
    <row r="7147" spans="1:3" x14ac:dyDescent="0.35">
      <c r="A7147" t="s">
        <v>6483</v>
      </c>
      <c r="B7147" t="s">
        <v>6506</v>
      </c>
      <c r="C7147">
        <f>COUNTIF(H:H,B7147)</f>
        <v>0</v>
      </c>
    </row>
    <row r="7148" spans="1:3" x14ac:dyDescent="0.35">
      <c r="A7148" t="s">
        <v>6483</v>
      </c>
      <c r="B7148" t="s">
        <v>6319</v>
      </c>
      <c r="C7148">
        <f>COUNTIF(H:H,B7148)</f>
        <v>0</v>
      </c>
    </row>
    <row r="7149" spans="1:3" x14ac:dyDescent="0.35">
      <c r="A7149" t="s">
        <v>6483</v>
      </c>
      <c r="B7149" t="s">
        <v>6507</v>
      </c>
      <c r="C7149">
        <f>COUNTIF(H:H,B7149)</f>
        <v>0</v>
      </c>
    </row>
    <row r="7150" spans="1:3" x14ac:dyDescent="0.35">
      <c r="A7150" t="s">
        <v>6483</v>
      </c>
      <c r="B7150" t="s">
        <v>6508</v>
      </c>
      <c r="C7150">
        <f>COUNTIF(H:H,B7150)</f>
        <v>0</v>
      </c>
    </row>
    <row r="7151" spans="1:3" x14ac:dyDescent="0.35">
      <c r="A7151" t="s">
        <v>6483</v>
      </c>
      <c r="B7151" t="s">
        <v>6509</v>
      </c>
      <c r="C7151">
        <f>COUNTIF(H:H,B7151)</f>
        <v>0</v>
      </c>
    </row>
    <row r="7152" spans="1:3" x14ac:dyDescent="0.35">
      <c r="A7152" t="s">
        <v>6483</v>
      </c>
      <c r="B7152" t="s">
        <v>6510</v>
      </c>
      <c r="C7152">
        <f>COUNTIF(H:H,B7152)</f>
        <v>0</v>
      </c>
    </row>
    <row r="7153" spans="1:3" x14ac:dyDescent="0.35">
      <c r="A7153" t="s">
        <v>6483</v>
      </c>
      <c r="B7153" t="s">
        <v>6511</v>
      </c>
      <c r="C7153">
        <f>COUNTIF(H:H,B7153)</f>
        <v>0</v>
      </c>
    </row>
    <row r="7154" spans="1:3" x14ac:dyDescent="0.35">
      <c r="A7154" t="s">
        <v>6483</v>
      </c>
      <c r="B7154" t="s">
        <v>6512</v>
      </c>
      <c r="C7154">
        <f>COUNTIF(H:H,B7154)</f>
        <v>0</v>
      </c>
    </row>
    <row r="7155" spans="1:3" x14ac:dyDescent="0.35">
      <c r="A7155" t="s">
        <v>6483</v>
      </c>
      <c r="B7155" t="s">
        <v>6417</v>
      </c>
      <c r="C7155">
        <f>COUNTIF(H:H,B7155)</f>
        <v>0</v>
      </c>
    </row>
    <row r="7156" spans="1:3" x14ac:dyDescent="0.35">
      <c r="A7156" t="s">
        <v>6483</v>
      </c>
      <c r="B7156" t="s">
        <v>6418</v>
      </c>
      <c r="C7156">
        <f>COUNTIF(H:H,B7156)</f>
        <v>0</v>
      </c>
    </row>
    <row r="7157" spans="1:3" x14ac:dyDescent="0.35">
      <c r="A7157" t="s">
        <v>6483</v>
      </c>
      <c r="B7157" t="s">
        <v>6513</v>
      </c>
      <c r="C7157">
        <f>COUNTIF(H:H,B7157)</f>
        <v>0</v>
      </c>
    </row>
    <row r="7158" spans="1:3" x14ac:dyDescent="0.35">
      <c r="A7158" t="s">
        <v>6483</v>
      </c>
      <c r="B7158" t="s">
        <v>6514</v>
      </c>
      <c r="C7158">
        <f>COUNTIF(H:H,B7158)</f>
        <v>0</v>
      </c>
    </row>
    <row r="7159" spans="1:3" x14ac:dyDescent="0.35">
      <c r="A7159" t="s">
        <v>6483</v>
      </c>
      <c r="B7159" t="s">
        <v>6320</v>
      </c>
      <c r="C7159">
        <f>COUNTIF(H:H,B7159)</f>
        <v>0</v>
      </c>
    </row>
    <row r="7160" spans="1:3" x14ac:dyDescent="0.35">
      <c r="A7160" t="s">
        <v>6483</v>
      </c>
      <c r="B7160" t="s">
        <v>6419</v>
      </c>
      <c r="C7160">
        <f>COUNTIF(H:H,B7160)</f>
        <v>0</v>
      </c>
    </row>
    <row r="7161" spans="1:3" x14ac:dyDescent="0.35">
      <c r="A7161" t="s">
        <v>6483</v>
      </c>
      <c r="B7161" t="s">
        <v>6473</v>
      </c>
      <c r="C7161">
        <f>COUNTIF(H:H,B7161)</f>
        <v>0</v>
      </c>
    </row>
    <row r="7162" spans="1:3" x14ac:dyDescent="0.35">
      <c r="A7162" t="s">
        <v>6483</v>
      </c>
      <c r="B7162" t="s">
        <v>6515</v>
      </c>
      <c r="C7162">
        <f>COUNTIF(H:H,B7162)</f>
        <v>0</v>
      </c>
    </row>
    <row r="7163" spans="1:3" x14ac:dyDescent="0.35">
      <c r="A7163" t="s">
        <v>6483</v>
      </c>
      <c r="B7163" t="s">
        <v>6321</v>
      </c>
      <c r="C7163">
        <f>COUNTIF(H:H,B7163)</f>
        <v>0</v>
      </c>
    </row>
    <row r="7164" spans="1:3" x14ac:dyDescent="0.35">
      <c r="A7164" t="s">
        <v>6483</v>
      </c>
      <c r="B7164" t="s">
        <v>6516</v>
      </c>
      <c r="C7164">
        <f>COUNTIF(H:H,B7164)</f>
        <v>0</v>
      </c>
    </row>
    <row r="7165" spans="1:3" x14ac:dyDescent="0.35">
      <c r="A7165" t="s">
        <v>6483</v>
      </c>
      <c r="B7165" t="s">
        <v>6420</v>
      </c>
      <c r="C7165">
        <f>COUNTIF(H:H,B7165)</f>
        <v>0</v>
      </c>
    </row>
    <row r="7166" spans="1:3" x14ac:dyDescent="0.35">
      <c r="A7166" t="s">
        <v>6483</v>
      </c>
      <c r="B7166" t="s">
        <v>6474</v>
      </c>
      <c r="C7166">
        <f>COUNTIF(H:H,B7166)</f>
        <v>0</v>
      </c>
    </row>
    <row r="7167" spans="1:3" x14ac:dyDescent="0.35">
      <c r="A7167" t="s">
        <v>6483</v>
      </c>
      <c r="B7167" t="s">
        <v>6475</v>
      </c>
      <c r="C7167">
        <f>COUNTIF(H:H,B7167)</f>
        <v>0</v>
      </c>
    </row>
    <row r="7168" spans="1:3" x14ac:dyDescent="0.35">
      <c r="A7168" t="s">
        <v>6483</v>
      </c>
      <c r="B7168" t="s">
        <v>6517</v>
      </c>
      <c r="C7168">
        <f>COUNTIF(H:H,B7168)</f>
        <v>0</v>
      </c>
    </row>
    <row r="7169" spans="1:3" x14ac:dyDescent="0.35">
      <c r="A7169" t="s">
        <v>6483</v>
      </c>
      <c r="B7169" t="s">
        <v>6518</v>
      </c>
      <c r="C7169">
        <f>COUNTIF(H:H,B7169)</f>
        <v>0</v>
      </c>
    </row>
    <row r="7170" spans="1:3" x14ac:dyDescent="0.35">
      <c r="A7170" t="s">
        <v>6483</v>
      </c>
      <c r="B7170" t="s">
        <v>6519</v>
      </c>
      <c r="C7170">
        <f>COUNTIF(H:H,B7170)</f>
        <v>0</v>
      </c>
    </row>
    <row r="7171" spans="1:3" x14ac:dyDescent="0.35">
      <c r="A7171" t="s">
        <v>6483</v>
      </c>
      <c r="B7171" t="s">
        <v>6520</v>
      </c>
      <c r="C7171">
        <f>COUNTIF(H:H,B7171)</f>
        <v>0</v>
      </c>
    </row>
    <row r="7172" spans="1:3" x14ac:dyDescent="0.35">
      <c r="A7172" t="s">
        <v>6483</v>
      </c>
      <c r="B7172" t="s">
        <v>3080</v>
      </c>
      <c r="C7172">
        <f>COUNTIF(H:H,B7172)</f>
        <v>0</v>
      </c>
    </row>
    <row r="7173" spans="1:3" x14ac:dyDescent="0.35">
      <c r="A7173" t="s">
        <v>6521</v>
      </c>
      <c r="B7173" t="s">
        <v>6522</v>
      </c>
      <c r="C7173">
        <f>COUNTIF(H:H,B7173)</f>
        <v>0</v>
      </c>
    </row>
    <row r="7174" spans="1:3" x14ac:dyDescent="0.35">
      <c r="A7174" t="s">
        <v>6521</v>
      </c>
      <c r="B7174" t="s">
        <v>6523</v>
      </c>
      <c r="C7174">
        <f>COUNTIF(H:H,B7174)</f>
        <v>0</v>
      </c>
    </row>
    <row r="7175" spans="1:3" x14ac:dyDescent="0.35">
      <c r="A7175" t="s">
        <v>6521</v>
      </c>
      <c r="B7175" t="s">
        <v>6524</v>
      </c>
      <c r="C7175">
        <f>COUNTIF(H:H,B7175)</f>
        <v>0</v>
      </c>
    </row>
    <row r="7176" spans="1:3" x14ac:dyDescent="0.35">
      <c r="A7176" t="s">
        <v>6521</v>
      </c>
      <c r="B7176" t="s">
        <v>6525</v>
      </c>
      <c r="C7176">
        <f>COUNTIF(H:H,B7176)</f>
        <v>0</v>
      </c>
    </row>
    <row r="7177" spans="1:3" x14ac:dyDescent="0.35">
      <c r="A7177" t="s">
        <v>6521</v>
      </c>
      <c r="B7177" t="s">
        <v>6526</v>
      </c>
      <c r="C7177">
        <f>COUNTIF(H:H,B7177)</f>
        <v>0</v>
      </c>
    </row>
    <row r="7178" spans="1:3" x14ac:dyDescent="0.35">
      <c r="A7178" t="s">
        <v>6521</v>
      </c>
      <c r="B7178" t="s">
        <v>6527</v>
      </c>
      <c r="C7178">
        <f>COUNTIF(H:H,B7178)</f>
        <v>0</v>
      </c>
    </row>
    <row r="7179" spans="1:3" x14ac:dyDescent="0.35">
      <c r="A7179" t="s">
        <v>6521</v>
      </c>
      <c r="B7179" t="s">
        <v>6528</v>
      </c>
      <c r="C7179">
        <f>COUNTIF(H:H,B7179)</f>
        <v>0</v>
      </c>
    </row>
    <row r="7180" spans="1:3" x14ac:dyDescent="0.35">
      <c r="A7180" t="s">
        <v>6521</v>
      </c>
      <c r="B7180" t="s">
        <v>6529</v>
      </c>
      <c r="C7180">
        <f>COUNTIF(H:H,B7180)</f>
        <v>0</v>
      </c>
    </row>
    <row r="7181" spans="1:3" x14ac:dyDescent="0.35">
      <c r="A7181" t="s">
        <v>6521</v>
      </c>
      <c r="B7181" t="s">
        <v>6530</v>
      </c>
      <c r="C7181">
        <f>COUNTIF(H:H,B7181)</f>
        <v>0</v>
      </c>
    </row>
    <row r="7182" spans="1:3" x14ac:dyDescent="0.35">
      <c r="A7182" t="s">
        <v>6521</v>
      </c>
      <c r="B7182" t="s">
        <v>6531</v>
      </c>
      <c r="C7182">
        <f>COUNTIF(H:H,B7182)</f>
        <v>0</v>
      </c>
    </row>
    <row r="7183" spans="1:3" x14ac:dyDescent="0.35">
      <c r="A7183" t="s">
        <v>6521</v>
      </c>
      <c r="B7183" t="s">
        <v>6532</v>
      </c>
      <c r="C7183">
        <f>COUNTIF(H:H,B7183)</f>
        <v>0</v>
      </c>
    </row>
    <row r="7184" spans="1:3" x14ac:dyDescent="0.35">
      <c r="A7184" t="s">
        <v>6521</v>
      </c>
      <c r="B7184" t="s">
        <v>6533</v>
      </c>
      <c r="C7184">
        <f>COUNTIF(H:H,B7184)</f>
        <v>0</v>
      </c>
    </row>
    <row r="7185" spans="1:3" x14ac:dyDescent="0.35">
      <c r="A7185" t="s">
        <v>6521</v>
      </c>
      <c r="B7185" t="s">
        <v>6534</v>
      </c>
      <c r="C7185">
        <f>COUNTIF(H:H,B7185)</f>
        <v>0</v>
      </c>
    </row>
    <row r="7186" spans="1:3" x14ac:dyDescent="0.35">
      <c r="A7186" t="s">
        <v>6521</v>
      </c>
      <c r="B7186" t="s">
        <v>6535</v>
      </c>
      <c r="C7186">
        <f>COUNTIF(H:H,B7186)</f>
        <v>0</v>
      </c>
    </row>
    <row r="7187" spans="1:3" x14ac:dyDescent="0.35">
      <c r="A7187" t="s">
        <v>6521</v>
      </c>
      <c r="B7187" t="s">
        <v>6536</v>
      </c>
      <c r="C7187">
        <f>COUNTIF(H:H,B7187)</f>
        <v>0</v>
      </c>
    </row>
    <row r="7188" spans="1:3" x14ac:dyDescent="0.35">
      <c r="A7188" t="s">
        <v>6521</v>
      </c>
      <c r="B7188" t="s">
        <v>6537</v>
      </c>
      <c r="C7188">
        <f>COUNTIF(H:H,B7188)</f>
        <v>0</v>
      </c>
    </row>
    <row r="7189" spans="1:3" x14ac:dyDescent="0.35">
      <c r="A7189" t="s">
        <v>6521</v>
      </c>
      <c r="B7189" t="s">
        <v>6538</v>
      </c>
      <c r="C7189">
        <f>COUNTIF(H:H,B7189)</f>
        <v>0</v>
      </c>
    </row>
    <row r="7190" spans="1:3" x14ac:dyDescent="0.35">
      <c r="A7190" t="s">
        <v>6521</v>
      </c>
      <c r="B7190" t="s">
        <v>6539</v>
      </c>
      <c r="C7190">
        <f>COUNTIF(H:H,B7190)</f>
        <v>0</v>
      </c>
    </row>
    <row r="7191" spans="1:3" x14ac:dyDescent="0.35">
      <c r="A7191" t="s">
        <v>6521</v>
      </c>
      <c r="B7191" t="s">
        <v>6540</v>
      </c>
      <c r="C7191">
        <f>COUNTIF(H:H,B7191)</f>
        <v>0</v>
      </c>
    </row>
    <row r="7192" spans="1:3" x14ac:dyDescent="0.35">
      <c r="A7192" t="s">
        <v>6521</v>
      </c>
      <c r="B7192" t="s">
        <v>6541</v>
      </c>
      <c r="C7192">
        <f>COUNTIF(H:H,B7192)</f>
        <v>0</v>
      </c>
    </row>
    <row r="7193" spans="1:3" x14ac:dyDescent="0.35">
      <c r="A7193" t="s">
        <v>6521</v>
      </c>
      <c r="B7193" t="s">
        <v>6542</v>
      </c>
      <c r="C7193">
        <f>COUNTIF(H:H,B7193)</f>
        <v>0</v>
      </c>
    </row>
    <row r="7194" spans="1:3" x14ac:dyDescent="0.35">
      <c r="A7194" t="s">
        <v>6521</v>
      </c>
      <c r="B7194" t="s">
        <v>6543</v>
      </c>
      <c r="C7194">
        <f>COUNTIF(H:H,B7194)</f>
        <v>0</v>
      </c>
    </row>
    <row r="7195" spans="1:3" x14ac:dyDescent="0.35">
      <c r="A7195" t="s">
        <v>6521</v>
      </c>
      <c r="B7195" t="s">
        <v>6544</v>
      </c>
      <c r="C7195">
        <f>COUNTIF(H:H,B7195)</f>
        <v>0</v>
      </c>
    </row>
    <row r="7196" spans="1:3" x14ac:dyDescent="0.35">
      <c r="A7196" t="s">
        <v>6545</v>
      </c>
      <c r="B7196" t="s">
        <v>6546</v>
      </c>
      <c r="C7196">
        <f>COUNTIF(H:H,B7196)</f>
        <v>0</v>
      </c>
    </row>
    <row r="7197" spans="1:3" x14ac:dyDescent="0.35">
      <c r="A7197" t="s">
        <v>6545</v>
      </c>
      <c r="B7197" t="s">
        <v>6547</v>
      </c>
      <c r="C7197">
        <f>COUNTIF(H:H,B7197)</f>
        <v>0</v>
      </c>
    </row>
    <row r="7198" spans="1:3" x14ac:dyDescent="0.35">
      <c r="A7198" t="s">
        <v>6545</v>
      </c>
      <c r="B7198" t="s">
        <v>6548</v>
      </c>
      <c r="C7198">
        <f>COUNTIF(H:H,B7198)</f>
        <v>0</v>
      </c>
    </row>
    <row r="7199" spans="1:3" x14ac:dyDescent="0.35">
      <c r="A7199" t="s">
        <v>6545</v>
      </c>
      <c r="B7199" t="s">
        <v>6549</v>
      </c>
      <c r="C7199">
        <f>COUNTIF(H:H,B7199)</f>
        <v>0</v>
      </c>
    </row>
    <row r="7200" spans="1:3" x14ac:dyDescent="0.35">
      <c r="A7200" t="s">
        <v>6545</v>
      </c>
      <c r="B7200" t="s">
        <v>6550</v>
      </c>
      <c r="C7200">
        <f>COUNTIF(H:H,B7200)</f>
        <v>0</v>
      </c>
    </row>
    <row r="7201" spans="1:3" x14ac:dyDescent="0.35">
      <c r="A7201" t="s">
        <v>6545</v>
      </c>
      <c r="B7201" t="s">
        <v>6551</v>
      </c>
      <c r="C7201">
        <f>COUNTIF(H:H,B7201)</f>
        <v>0</v>
      </c>
    </row>
    <row r="7202" spans="1:3" x14ac:dyDescent="0.35">
      <c r="A7202" t="s">
        <v>6545</v>
      </c>
      <c r="B7202" t="s">
        <v>6552</v>
      </c>
      <c r="C7202">
        <f>COUNTIF(H:H,B7202)</f>
        <v>0</v>
      </c>
    </row>
    <row r="7203" spans="1:3" x14ac:dyDescent="0.35">
      <c r="A7203" t="s">
        <v>6545</v>
      </c>
      <c r="B7203" t="s">
        <v>6553</v>
      </c>
      <c r="C7203">
        <f>COUNTIF(H:H,B7203)</f>
        <v>0</v>
      </c>
    </row>
    <row r="7204" spans="1:3" x14ac:dyDescent="0.35">
      <c r="A7204" t="s">
        <v>6545</v>
      </c>
      <c r="B7204" t="s">
        <v>6554</v>
      </c>
      <c r="C7204">
        <f>COUNTIF(H:H,B7204)</f>
        <v>0</v>
      </c>
    </row>
    <row r="7205" spans="1:3" x14ac:dyDescent="0.35">
      <c r="A7205" t="s">
        <v>6545</v>
      </c>
      <c r="B7205" t="s">
        <v>6555</v>
      </c>
      <c r="C7205">
        <f>COUNTIF(H:H,B7205)</f>
        <v>0</v>
      </c>
    </row>
    <row r="7206" spans="1:3" x14ac:dyDescent="0.35">
      <c r="A7206" t="s">
        <v>6545</v>
      </c>
      <c r="B7206" t="s">
        <v>6556</v>
      </c>
      <c r="C7206">
        <f>COUNTIF(H:H,B7206)</f>
        <v>0</v>
      </c>
    </row>
    <row r="7207" spans="1:3" x14ac:dyDescent="0.35">
      <c r="A7207" t="s">
        <v>6545</v>
      </c>
      <c r="B7207" t="s">
        <v>3815</v>
      </c>
      <c r="C7207">
        <f>COUNTIF(H:H,B7207)</f>
        <v>0</v>
      </c>
    </row>
    <row r="7208" spans="1:3" x14ac:dyDescent="0.35">
      <c r="A7208" t="s">
        <v>6545</v>
      </c>
      <c r="B7208" t="s">
        <v>6557</v>
      </c>
      <c r="C7208">
        <f>COUNTIF(H:H,B7208)</f>
        <v>0</v>
      </c>
    </row>
    <row r="7209" spans="1:3" x14ac:dyDescent="0.35">
      <c r="A7209" t="s">
        <v>6545</v>
      </c>
      <c r="B7209" t="s">
        <v>6558</v>
      </c>
      <c r="C7209">
        <f>COUNTIF(H:H,B7209)</f>
        <v>0</v>
      </c>
    </row>
    <row r="7210" spans="1:3" x14ac:dyDescent="0.35">
      <c r="A7210" t="s">
        <v>6545</v>
      </c>
      <c r="B7210" t="s">
        <v>6559</v>
      </c>
      <c r="C7210">
        <f>COUNTIF(H:H,B7210)</f>
        <v>0</v>
      </c>
    </row>
    <row r="7211" spans="1:3" x14ac:dyDescent="0.35">
      <c r="A7211" t="s">
        <v>6545</v>
      </c>
      <c r="B7211" t="s">
        <v>6560</v>
      </c>
      <c r="C7211">
        <f>COUNTIF(H:H,B7211)</f>
        <v>0</v>
      </c>
    </row>
    <row r="7212" spans="1:3" x14ac:dyDescent="0.35">
      <c r="A7212" t="s">
        <v>6545</v>
      </c>
      <c r="B7212" t="s">
        <v>3816</v>
      </c>
      <c r="C7212">
        <f>COUNTIF(H:H,B7212)</f>
        <v>0</v>
      </c>
    </row>
    <row r="7213" spans="1:3" x14ac:dyDescent="0.35">
      <c r="A7213" t="s">
        <v>6545</v>
      </c>
      <c r="B7213" t="s">
        <v>6561</v>
      </c>
      <c r="C7213">
        <f>COUNTIF(H:H,B7213)</f>
        <v>0</v>
      </c>
    </row>
    <row r="7214" spans="1:3" x14ac:dyDescent="0.35">
      <c r="A7214" t="s">
        <v>6545</v>
      </c>
      <c r="B7214" t="s">
        <v>3817</v>
      </c>
      <c r="C7214">
        <f>COUNTIF(H:H,B7214)</f>
        <v>0</v>
      </c>
    </row>
    <row r="7215" spans="1:3" x14ac:dyDescent="0.35">
      <c r="A7215" t="s">
        <v>6545</v>
      </c>
      <c r="B7215" t="s">
        <v>6562</v>
      </c>
      <c r="C7215">
        <f>COUNTIF(H:H,B7215)</f>
        <v>0</v>
      </c>
    </row>
    <row r="7216" spans="1:3" x14ac:dyDescent="0.35">
      <c r="A7216" t="s">
        <v>6545</v>
      </c>
      <c r="B7216" t="s">
        <v>6563</v>
      </c>
      <c r="C7216">
        <f>COUNTIF(H:H,B7216)</f>
        <v>0</v>
      </c>
    </row>
    <row r="7217" spans="1:3" x14ac:dyDescent="0.35">
      <c r="A7217" t="s">
        <v>6545</v>
      </c>
      <c r="B7217" t="s">
        <v>3818</v>
      </c>
      <c r="C7217">
        <f>COUNTIF(H:H,B7217)</f>
        <v>0</v>
      </c>
    </row>
    <row r="7218" spans="1:3" x14ac:dyDescent="0.35">
      <c r="A7218" t="s">
        <v>6545</v>
      </c>
      <c r="B7218" t="s">
        <v>3819</v>
      </c>
      <c r="C7218">
        <f>COUNTIF(H:H,B7218)</f>
        <v>0</v>
      </c>
    </row>
    <row r="7219" spans="1:3" x14ac:dyDescent="0.35">
      <c r="A7219" t="s">
        <v>6545</v>
      </c>
      <c r="B7219" t="s">
        <v>6564</v>
      </c>
      <c r="C7219">
        <f>COUNTIF(H:H,B7219)</f>
        <v>0</v>
      </c>
    </row>
    <row r="7220" spans="1:3" x14ac:dyDescent="0.35">
      <c r="A7220" t="s">
        <v>6545</v>
      </c>
      <c r="B7220" t="s">
        <v>6565</v>
      </c>
      <c r="C7220">
        <f>COUNTIF(H:H,B7220)</f>
        <v>0</v>
      </c>
    </row>
    <row r="7221" spans="1:3" x14ac:dyDescent="0.35">
      <c r="A7221" t="s">
        <v>6545</v>
      </c>
      <c r="B7221" t="s">
        <v>6566</v>
      </c>
      <c r="C7221">
        <f>COUNTIF(H:H,B7221)</f>
        <v>0</v>
      </c>
    </row>
    <row r="7222" spans="1:3" x14ac:dyDescent="0.35">
      <c r="A7222" t="s">
        <v>6545</v>
      </c>
      <c r="B7222" t="s">
        <v>6567</v>
      </c>
      <c r="C7222">
        <f>COUNTIF(H:H,B7222)</f>
        <v>0</v>
      </c>
    </row>
    <row r="7223" spans="1:3" x14ac:dyDescent="0.35">
      <c r="A7223" t="s">
        <v>6545</v>
      </c>
      <c r="B7223" t="s">
        <v>6568</v>
      </c>
      <c r="C7223">
        <f>COUNTIF(H:H,B7223)</f>
        <v>0</v>
      </c>
    </row>
    <row r="7224" spans="1:3" x14ac:dyDescent="0.35">
      <c r="A7224" t="s">
        <v>6545</v>
      </c>
      <c r="B7224" t="s">
        <v>6569</v>
      </c>
      <c r="C7224">
        <f>COUNTIF(H:H,B7224)</f>
        <v>0</v>
      </c>
    </row>
    <row r="7225" spans="1:3" x14ac:dyDescent="0.35">
      <c r="A7225" t="s">
        <v>6545</v>
      </c>
      <c r="B7225" t="s">
        <v>6570</v>
      </c>
      <c r="C7225">
        <f>COUNTIF(H:H,B7225)</f>
        <v>0</v>
      </c>
    </row>
    <row r="7226" spans="1:3" x14ac:dyDescent="0.35">
      <c r="A7226" t="s">
        <v>6545</v>
      </c>
      <c r="B7226" t="s">
        <v>3824</v>
      </c>
      <c r="C7226">
        <f>COUNTIF(H:H,B7226)</f>
        <v>0</v>
      </c>
    </row>
    <row r="7227" spans="1:3" x14ac:dyDescent="0.35">
      <c r="A7227" t="s">
        <v>6545</v>
      </c>
      <c r="B7227" t="s">
        <v>6571</v>
      </c>
      <c r="C7227">
        <f>COUNTIF(H:H,B7227)</f>
        <v>0</v>
      </c>
    </row>
    <row r="7228" spans="1:3" x14ac:dyDescent="0.35">
      <c r="A7228" t="s">
        <v>6545</v>
      </c>
      <c r="B7228" t="s">
        <v>6572</v>
      </c>
      <c r="C7228">
        <f>COUNTIF(H:H,B7228)</f>
        <v>0</v>
      </c>
    </row>
    <row r="7229" spans="1:3" x14ac:dyDescent="0.35">
      <c r="A7229" t="s">
        <v>6545</v>
      </c>
      <c r="B7229" t="s">
        <v>6573</v>
      </c>
      <c r="C7229">
        <f>COUNTIF(H:H,B7229)</f>
        <v>0</v>
      </c>
    </row>
    <row r="7230" spans="1:3" x14ac:dyDescent="0.35">
      <c r="A7230" t="s">
        <v>6545</v>
      </c>
      <c r="B7230" t="s">
        <v>6574</v>
      </c>
      <c r="C7230">
        <f>COUNTIF(H:H,B7230)</f>
        <v>0</v>
      </c>
    </row>
    <row r="7231" spans="1:3" x14ac:dyDescent="0.35">
      <c r="A7231" t="s">
        <v>6545</v>
      </c>
      <c r="B7231" t="s">
        <v>6575</v>
      </c>
      <c r="C7231">
        <f>COUNTIF(H:H,B7231)</f>
        <v>0</v>
      </c>
    </row>
    <row r="7232" spans="1:3" x14ac:dyDescent="0.35">
      <c r="A7232" t="s">
        <v>6545</v>
      </c>
      <c r="B7232" t="s">
        <v>6576</v>
      </c>
      <c r="C7232">
        <f>COUNTIF(H:H,B7232)</f>
        <v>0</v>
      </c>
    </row>
    <row r="7233" spans="1:3" x14ac:dyDescent="0.35">
      <c r="A7233" t="s">
        <v>6545</v>
      </c>
      <c r="B7233" t="s">
        <v>3825</v>
      </c>
      <c r="C7233">
        <f>COUNTIF(H:H,B7233)</f>
        <v>0</v>
      </c>
    </row>
    <row r="7234" spans="1:3" x14ac:dyDescent="0.35">
      <c r="A7234" t="s">
        <v>6545</v>
      </c>
      <c r="B7234" t="s">
        <v>6577</v>
      </c>
      <c r="C7234">
        <f>COUNTIF(H:H,B7234)</f>
        <v>0</v>
      </c>
    </row>
    <row r="7235" spans="1:3" x14ac:dyDescent="0.35">
      <c r="A7235" t="s">
        <v>6545</v>
      </c>
      <c r="B7235" t="s">
        <v>6578</v>
      </c>
      <c r="C7235">
        <f>COUNTIF(H:H,B7235)</f>
        <v>0</v>
      </c>
    </row>
    <row r="7236" spans="1:3" x14ac:dyDescent="0.35">
      <c r="A7236" t="s">
        <v>6545</v>
      </c>
      <c r="B7236" t="s">
        <v>6579</v>
      </c>
      <c r="C7236">
        <f>COUNTIF(H:H,B7236)</f>
        <v>0</v>
      </c>
    </row>
    <row r="7237" spans="1:3" x14ac:dyDescent="0.35">
      <c r="A7237" t="s">
        <v>6545</v>
      </c>
      <c r="B7237" t="s">
        <v>6580</v>
      </c>
      <c r="C7237">
        <f>COUNTIF(H:H,B7237)</f>
        <v>0</v>
      </c>
    </row>
    <row r="7238" spans="1:3" x14ac:dyDescent="0.35">
      <c r="A7238" t="s">
        <v>6545</v>
      </c>
      <c r="B7238" t="s">
        <v>6581</v>
      </c>
      <c r="C7238">
        <f>COUNTIF(H:H,B7238)</f>
        <v>0</v>
      </c>
    </row>
    <row r="7239" spans="1:3" x14ac:dyDescent="0.35">
      <c r="A7239" t="s">
        <v>6545</v>
      </c>
      <c r="B7239" t="s">
        <v>6582</v>
      </c>
      <c r="C7239">
        <f>COUNTIF(H:H,B7239)</f>
        <v>0</v>
      </c>
    </row>
    <row r="7240" spans="1:3" x14ac:dyDescent="0.35">
      <c r="A7240" t="s">
        <v>6545</v>
      </c>
      <c r="B7240" t="s">
        <v>6583</v>
      </c>
      <c r="C7240">
        <f>COUNTIF(H:H,B7240)</f>
        <v>0</v>
      </c>
    </row>
    <row r="7241" spans="1:3" x14ac:dyDescent="0.35">
      <c r="A7241" t="s">
        <v>6545</v>
      </c>
      <c r="B7241" t="s">
        <v>6584</v>
      </c>
      <c r="C7241">
        <f>COUNTIF(H:H,B7241)</f>
        <v>0</v>
      </c>
    </row>
    <row r="7242" spans="1:3" x14ac:dyDescent="0.35">
      <c r="A7242" t="s">
        <v>6545</v>
      </c>
      <c r="B7242" t="s">
        <v>6585</v>
      </c>
      <c r="C7242">
        <f>COUNTIF(H:H,B7242)</f>
        <v>0</v>
      </c>
    </row>
    <row r="7243" spans="1:3" x14ac:dyDescent="0.35">
      <c r="A7243" t="s">
        <v>6545</v>
      </c>
      <c r="B7243" t="s">
        <v>6586</v>
      </c>
      <c r="C7243">
        <f>COUNTIF(H:H,B7243)</f>
        <v>0</v>
      </c>
    </row>
    <row r="7244" spans="1:3" x14ac:dyDescent="0.35">
      <c r="A7244" t="s">
        <v>6545</v>
      </c>
      <c r="B7244" t="s">
        <v>6587</v>
      </c>
      <c r="C7244">
        <f>COUNTIF(H:H,B7244)</f>
        <v>0</v>
      </c>
    </row>
    <row r="7245" spans="1:3" x14ac:dyDescent="0.35">
      <c r="A7245" t="s">
        <v>6545</v>
      </c>
      <c r="B7245" t="s">
        <v>3835</v>
      </c>
      <c r="C7245">
        <f>COUNTIF(H:H,B7245)</f>
        <v>0</v>
      </c>
    </row>
    <row r="7246" spans="1:3" x14ac:dyDescent="0.35">
      <c r="A7246" t="s">
        <v>6545</v>
      </c>
      <c r="B7246" t="s">
        <v>6588</v>
      </c>
      <c r="C7246">
        <f>COUNTIF(H:H,B7246)</f>
        <v>0</v>
      </c>
    </row>
    <row r="7247" spans="1:3" x14ac:dyDescent="0.35">
      <c r="A7247" t="s">
        <v>6545</v>
      </c>
      <c r="B7247" t="s">
        <v>6589</v>
      </c>
      <c r="C7247">
        <f>COUNTIF(H:H,B7247)</f>
        <v>0</v>
      </c>
    </row>
    <row r="7248" spans="1:3" x14ac:dyDescent="0.35">
      <c r="A7248" t="s">
        <v>6545</v>
      </c>
      <c r="B7248" t="s">
        <v>6590</v>
      </c>
      <c r="C7248">
        <f>COUNTIF(H:H,B7248)</f>
        <v>0</v>
      </c>
    </row>
    <row r="7249" spans="1:3" x14ac:dyDescent="0.35">
      <c r="A7249" t="s">
        <v>6545</v>
      </c>
      <c r="B7249" t="s">
        <v>6591</v>
      </c>
      <c r="C7249">
        <f>COUNTIF(H:H,B7249)</f>
        <v>0</v>
      </c>
    </row>
    <row r="7250" spans="1:3" x14ac:dyDescent="0.35">
      <c r="A7250" t="s">
        <v>6545</v>
      </c>
      <c r="B7250" t="s">
        <v>3838</v>
      </c>
      <c r="C7250">
        <f>COUNTIF(H:H,B7250)</f>
        <v>0</v>
      </c>
    </row>
    <row r="7251" spans="1:3" x14ac:dyDescent="0.35">
      <c r="A7251" t="s">
        <v>6545</v>
      </c>
      <c r="B7251" t="s">
        <v>3839</v>
      </c>
      <c r="C7251">
        <f>COUNTIF(H:H,B7251)</f>
        <v>0</v>
      </c>
    </row>
    <row r="7252" spans="1:3" x14ac:dyDescent="0.35">
      <c r="A7252" t="s">
        <v>6545</v>
      </c>
      <c r="B7252" t="s">
        <v>6592</v>
      </c>
      <c r="C7252">
        <f>COUNTIF(H:H,B7252)</f>
        <v>0</v>
      </c>
    </row>
    <row r="7253" spans="1:3" x14ac:dyDescent="0.35">
      <c r="A7253" t="s">
        <v>6545</v>
      </c>
      <c r="B7253" t="s">
        <v>6593</v>
      </c>
      <c r="C7253">
        <f>COUNTIF(H:H,B7253)</f>
        <v>0</v>
      </c>
    </row>
    <row r="7254" spans="1:3" x14ac:dyDescent="0.35">
      <c r="A7254" t="s">
        <v>6545</v>
      </c>
      <c r="B7254" t="s">
        <v>6594</v>
      </c>
      <c r="C7254">
        <f>COUNTIF(H:H,B7254)</f>
        <v>0</v>
      </c>
    </row>
    <row r="7255" spans="1:3" x14ac:dyDescent="0.35">
      <c r="A7255" t="s">
        <v>6545</v>
      </c>
      <c r="B7255" t="s">
        <v>6595</v>
      </c>
      <c r="C7255">
        <f>COUNTIF(H:H,B7255)</f>
        <v>0</v>
      </c>
    </row>
    <row r="7256" spans="1:3" x14ac:dyDescent="0.35">
      <c r="A7256" t="s">
        <v>6545</v>
      </c>
      <c r="B7256" t="s">
        <v>6596</v>
      </c>
      <c r="C7256">
        <f>COUNTIF(H:H,B7256)</f>
        <v>0</v>
      </c>
    </row>
    <row r="7257" spans="1:3" x14ac:dyDescent="0.35">
      <c r="A7257" t="s">
        <v>6545</v>
      </c>
      <c r="B7257" t="s">
        <v>6597</v>
      </c>
      <c r="C7257">
        <f>COUNTIF(H:H,B7257)</f>
        <v>0</v>
      </c>
    </row>
    <row r="7258" spans="1:3" x14ac:dyDescent="0.35">
      <c r="A7258" t="s">
        <v>6545</v>
      </c>
      <c r="B7258" t="s">
        <v>6598</v>
      </c>
      <c r="C7258">
        <f>COUNTIF(H:H,B7258)</f>
        <v>0</v>
      </c>
    </row>
    <row r="7259" spans="1:3" x14ac:dyDescent="0.35">
      <c r="A7259" t="s">
        <v>6545</v>
      </c>
      <c r="B7259" t="s">
        <v>6599</v>
      </c>
      <c r="C7259">
        <f>COUNTIF(H:H,B7259)</f>
        <v>0</v>
      </c>
    </row>
    <row r="7260" spans="1:3" x14ac:dyDescent="0.35">
      <c r="A7260" t="s">
        <v>6545</v>
      </c>
      <c r="B7260" t="s">
        <v>6600</v>
      </c>
      <c r="C7260">
        <f>COUNTIF(H:H,B7260)</f>
        <v>0</v>
      </c>
    </row>
    <row r="7261" spans="1:3" x14ac:dyDescent="0.35">
      <c r="A7261" t="s">
        <v>6545</v>
      </c>
      <c r="B7261" t="s">
        <v>6601</v>
      </c>
      <c r="C7261">
        <f>COUNTIF(H:H,B7261)</f>
        <v>0</v>
      </c>
    </row>
    <row r="7262" spans="1:3" x14ac:dyDescent="0.35">
      <c r="A7262" t="s">
        <v>6545</v>
      </c>
      <c r="B7262" t="s">
        <v>6602</v>
      </c>
      <c r="C7262">
        <f>COUNTIF(H:H,B7262)</f>
        <v>0</v>
      </c>
    </row>
    <row r="7263" spans="1:3" x14ac:dyDescent="0.35">
      <c r="A7263" t="s">
        <v>6545</v>
      </c>
      <c r="B7263" t="s">
        <v>6603</v>
      </c>
      <c r="C7263">
        <f>COUNTIF(H:H,B7263)</f>
        <v>0</v>
      </c>
    </row>
    <row r="7264" spans="1:3" x14ac:dyDescent="0.35">
      <c r="A7264" t="s">
        <v>6545</v>
      </c>
      <c r="B7264" t="s">
        <v>6604</v>
      </c>
      <c r="C7264">
        <f>COUNTIF(H:H,B7264)</f>
        <v>0</v>
      </c>
    </row>
    <row r="7265" spans="1:3" x14ac:dyDescent="0.35">
      <c r="A7265" t="s">
        <v>6545</v>
      </c>
      <c r="B7265" t="s">
        <v>6605</v>
      </c>
      <c r="C7265">
        <f>COUNTIF(H:H,B7265)</f>
        <v>0</v>
      </c>
    </row>
    <row r="7266" spans="1:3" x14ac:dyDescent="0.35">
      <c r="A7266" t="s">
        <v>6545</v>
      </c>
      <c r="B7266" t="s">
        <v>6606</v>
      </c>
      <c r="C7266">
        <f>COUNTIF(H:H,B7266)</f>
        <v>0</v>
      </c>
    </row>
    <row r="7267" spans="1:3" x14ac:dyDescent="0.35">
      <c r="A7267" t="s">
        <v>6545</v>
      </c>
      <c r="B7267" t="s">
        <v>6607</v>
      </c>
      <c r="C7267">
        <f>COUNTIF(H:H,B7267)</f>
        <v>0</v>
      </c>
    </row>
    <row r="7268" spans="1:3" x14ac:dyDescent="0.35">
      <c r="A7268" t="s">
        <v>6545</v>
      </c>
      <c r="B7268" t="s">
        <v>6608</v>
      </c>
      <c r="C7268">
        <f>COUNTIF(H:H,B7268)</f>
        <v>0</v>
      </c>
    </row>
    <row r="7269" spans="1:3" x14ac:dyDescent="0.35">
      <c r="A7269" t="s">
        <v>6545</v>
      </c>
      <c r="B7269" t="s">
        <v>6609</v>
      </c>
      <c r="C7269">
        <f>COUNTIF(H:H,B7269)</f>
        <v>0</v>
      </c>
    </row>
    <row r="7270" spans="1:3" x14ac:dyDescent="0.35">
      <c r="A7270" t="s">
        <v>6545</v>
      </c>
      <c r="B7270" t="s">
        <v>6610</v>
      </c>
      <c r="C7270">
        <f>COUNTIF(H:H,B7270)</f>
        <v>0</v>
      </c>
    </row>
    <row r="7271" spans="1:3" x14ac:dyDescent="0.35">
      <c r="A7271" t="s">
        <v>6545</v>
      </c>
      <c r="B7271" t="s">
        <v>6611</v>
      </c>
      <c r="C7271">
        <f>COUNTIF(H:H,B7271)</f>
        <v>0</v>
      </c>
    </row>
    <row r="7272" spans="1:3" x14ac:dyDescent="0.35">
      <c r="A7272" t="s">
        <v>6545</v>
      </c>
      <c r="B7272" t="s">
        <v>6612</v>
      </c>
      <c r="C7272">
        <f>COUNTIF(H:H,B7272)</f>
        <v>0</v>
      </c>
    </row>
    <row r="7273" spans="1:3" x14ac:dyDescent="0.35">
      <c r="A7273" t="s">
        <v>6545</v>
      </c>
      <c r="B7273" t="s">
        <v>6613</v>
      </c>
      <c r="C7273">
        <f>COUNTIF(H:H,B7273)</f>
        <v>0</v>
      </c>
    </row>
    <row r="7274" spans="1:3" x14ac:dyDescent="0.35">
      <c r="A7274" t="s">
        <v>6545</v>
      </c>
      <c r="B7274" t="s">
        <v>6614</v>
      </c>
      <c r="C7274">
        <f>COUNTIF(H:H,B7274)</f>
        <v>0</v>
      </c>
    </row>
    <row r="7275" spans="1:3" x14ac:dyDescent="0.35">
      <c r="A7275" t="s">
        <v>6545</v>
      </c>
      <c r="B7275" t="s">
        <v>6615</v>
      </c>
      <c r="C7275">
        <f>COUNTIF(H:H,B7275)</f>
        <v>0</v>
      </c>
    </row>
    <row r="7276" spans="1:3" x14ac:dyDescent="0.35">
      <c r="A7276" t="s">
        <v>6545</v>
      </c>
      <c r="B7276" t="s">
        <v>6616</v>
      </c>
      <c r="C7276">
        <f>COUNTIF(H:H,B7276)</f>
        <v>0</v>
      </c>
    </row>
    <row r="7277" spans="1:3" x14ac:dyDescent="0.35">
      <c r="A7277" t="s">
        <v>6545</v>
      </c>
      <c r="B7277" t="s">
        <v>6617</v>
      </c>
      <c r="C7277">
        <f>COUNTIF(H:H,B7277)</f>
        <v>0</v>
      </c>
    </row>
    <row r="7278" spans="1:3" x14ac:dyDescent="0.35">
      <c r="A7278" t="s">
        <v>6545</v>
      </c>
      <c r="B7278" t="s">
        <v>6618</v>
      </c>
      <c r="C7278">
        <f>COUNTIF(H:H,B7278)</f>
        <v>0</v>
      </c>
    </row>
    <row r="7279" spans="1:3" x14ac:dyDescent="0.35">
      <c r="A7279" t="s">
        <v>6545</v>
      </c>
      <c r="B7279" t="s">
        <v>6619</v>
      </c>
      <c r="C7279">
        <f>COUNTIF(H:H,B7279)</f>
        <v>0</v>
      </c>
    </row>
    <row r="7280" spans="1:3" x14ac:dyDescent="0.35">
      <c r="A7280" t="s">
        <v>6545</v>
      </c>
      <c r="B7280" t="s">
        <v>6620</v>
      </c>
      <c r="C7280">
        <f>COUNTIF(H:H,B7280)</f>
        <v>0</v>
      </c>
    </row>
    <row r="7281" spans="1:3" x14ac:dyDescent="0.35">
      <c r="A7281" t="s">
        <v>6545</v>
      </c>
      <c r="B7281" t="s">
        <v>6621</v>
      </c>
      <c r="C7281">
        <f>COUNTIF(H:H,B7281)</f>
        <v>0</v>
      </c>
    </row>
    <row r="7282" spans="1:3" x14ac:dyDescent="0.35">
      <c r="A7282" t="s">
        <v>6545</v>
      </c>
      <c r="B7282" t="s">
        <v>6622</v>
      </c>
      <c r="C7282">
        <f>COUNTIF(H:H,B7282)</f>
        <v>0</v>
      </c>
    </row>
    <row r="7283" spans="1:3" x14ac:dyDescent="0.35">
      <c r="A7283" t="s">
        <v>6545</v>
      </c>
      <c r="B7283" t="s">
        <v>6623</v>
      </c>
      <c r="C7283">
        <f>COUNTIF(H:H,B7283)</f>
        <v>0</v>
      </c>
    </row>
    <row r="7284" spans="1:3" x14ac:dyDescent="0.35">
      <c r="A7284" t="s">
        <v>6545</v>
      </c>
      <c r="B7284" t="s">
        <v>6624</v>
      </c>
      <c r="C7284">
        <f>COUNTIF(H:H,B7284)</f>
        <v>0</v>
      </c>
    </row>
    <row r="7285" spans="1:3" x14ac:dyDescent="0.35">
      <c r="A7285" t="s">
        <v>6545</v>
      </c>
      <c r="B7285" t="s">
        <v>6625</v>
      </c>
      <c r="C7285">
        <f>COUNTIF(H:H,B7285)</f>
        <v>0</v>
      </c>
    </row>
    <row r="7286" spans="1:3" x14ac:dyDescent="0.35">
      <c r="A7286" t="s">
        <v>6545</v>
      </c>
      <c r="B7286" t="s">
        <v>6626</v>
      </c>
      <c r="C7286">
        <f>COUNTIF(H:H,B7286)</f>
        <v>0</v>
      </c>
    </row>
    <row r="7287" spans="1:3" x14ac:dyDescent="0.35">
      <c r="A7287" t="s">
        <v>6545</v>
      </c>
      <c r="B7287" t="s">
        <v>6627</v>
      </c>
      <c r="C7287">
        <f>COUNTIF(H:H,B7287)</f>
        <v>0</v>
      </c>
    </row>
    <row r="7288" spans="1:3" x14ac:dyDescent="0.35">
      <c r="A7288" t="s">
        <v>6545</v>
      </c>
      <c r="B7288" t="s">
        <v>6628</v>
      </c>
      <c r="C7288">
        <f>COUNTIF(H:H,B7288)</f>
        <v>0</v>
      </c>
    </row>
    <row r="7289" spans="1:3" x14ac:dyDescent="0.35">
      <c r="A7289" t="s">
        <v>6545</v>
      </c>
      <c r="B7289" t="s">
        <v>6629</v>
      </c>
      <c r="C7289">
        <f>COUNTIF(H:H,B7289)</f>
        <v>0</v>
      </c>
    </row>
    <row r="7290" spans="1:3" x14ac:dyDescent="0.35">
      <c r="A7290" t="s">
        <v>6545</v>
      </c>
      <c r="B7290" t="s">
        <v>6630</v>
      </c>
      <c r="C7290">
        <f>COUNTIF(H:H,B7290)</f>
        <v>0</v>
      </c>
    </row>
    <row r="7291" spans="1:3" x14ac:dyDescent="0.35">
      <c r="A7291" t="s">
        <v>6545</v>
      </c>
      <c r="B7291" t="s">
        <v>6631</v>
      </c>
      <c r="C7291">
        <f>COUNTIF(H:H,B7291)</f>
        <v>0</v>
      </c>
    </row>
    <row r="7292" spans="1:3" x14ac:dyDescent="0.35">
      <c r="A7292" t="s">
        <v>6545</v>
      </c>
      <c r="B7292" t="s">
        <v>6632</v>
      </c>
      <c r="C7292">
        <f>COUNTIF(H:H,B7292)</f>
        <v>0</v>
      </c>
    </row>
    <row r="7293" spans="1:3" x14ac:dyDescent="0.35">
      <c r="A7293" t="s">
        <v>6545</v>
      </c>
      <c r="B7293" t="s">
        <v>6633</v>
      </c>
      <c r="C7293">
        <f>COUNTIF(H:H,B7293)</f>
        <v>0</v>
      </c>
    </row>
    <row r="7294" spans="1:3" x14ac:dyDescent="0.35">
      <c r="A7294" t="s">
        <v>6545</v>
      </c>
      <c r="B7294" t="s">
        <v>6634</v>
      </c>
      <c r="C7294">
        <f>COUNTIF(H:H,B7294)</f>
        <v>0</v>
      </c>
    </row>
    <row r="7295" spans="1:3" x14ac:dyDescent="0.35">
      <c r="A7295" t="s">
        <v>6545</v>
      </c>
      <c r="B7295" t="s">
        <v>6635</v>
      </c>
      <c r="C7295">
        <f>COUNTIF(H:H,B7295)</f>
        <v>0</v>
      </c>
    </row>
    <row r="7296" spans="1:3" x14ac:dyDescent="0.35">
      <c r="A7296" t="s">
        <v>6545</v>
      </c>
      <c r="B7296" t="s">
        <v>6636</v>
      </c>
      <c r="C7296">
        <f>COUNTIF(H:H,B7296)</f>
        <v>0</v>
      </c>
    </row>
    <row r="7297" spans="1:3" x14ac:dyDescent="0.35">
      <c r="A7297" t="s">
        <v>6545</v>
      </c>
      <c r="B7297" t="s">
        <v>6637</v>
      </c>
      <c r="C7297">
        <f>COUNTIF(H:H,B7297)</f>
        <v>0</v>
      </c>
    </row>
    <row r="7298" spans="1:3" x14ac:dyDescent="0.35">
      <c r="A7298" t="s">
        <v>6545</v>
      </c>
      <c r="B7298" t="s">
        <v>6638</v>
      </c>
      <c r="C7298">
        <f>COUNTIF(H:H,B7298)</f>
        <v>0</v>
      </c>
    </row>
    <row r="7299" spans="1:3" x14ac:dyDescent="0.35">
      <c r="A7299" t="s">
        <v>6545</v>
      </c>
      <c r="B7299" t="s">
        <v>6639</v>
      </c>
      <c r="C7299">
        <f>COUNTIF(H:H,B7299)</f>
        <v>0</v>
      </c>
    </row>
    <row r="7300" spans="1:3" x14ac:dyDescent="0.35">
      <c r="A7300" t="s">
        <v>6545</v>
      </c>
      <c r="B7300" t="s">
        <v>6640</v>
      </c>
      <c r="C7300">
        <f>COUNTIF(H:H,B7300)</f>
        <v>0</v>
      </c>
    </row>
    <row r="7301" spans="1:3" x14ac:dyDescent="0.35">
      <c r="A7301" t="s">
        <v>6545</v>
      </c>
      <c r="B7301" t="s">
        <v>6522</v>
      </c>
      <c r="C7301">
        <f>COUNTIF(H:H,B7301)</f>
        <v>0</v>
      </c>
    </row>
    <row r="7302" spans="1:3" x14ac:dyDescent="0.35">
      <c r="A7302" t="s">
        <v>6545</v>
      </c>
      <c r="B7302" t="s">
        <v>6641</v>
      </c>
      <c r="C7302">
        <f>COUNTIF(H:H,B7302)</f>
        <v>0</v>
      </c>
    </row>
    <row r="7303" spans="1:3" x14ac:dyDescent="0.35">
      <c r="A7303" t="s">
        <v>6545</v>
      </c>
      <c r="B7303" t="s">
        <v>6642</v>
      </c>
      <c r="C7303">
        <f>COUNTIF(H:H,B7303)</f>
        <v>0</v>
      </c>
    </row>
    <row r="7304" spans="1:3" x14ac:dyDescent="0.35">
      <c r="A7304" t="s">
        <v>6545</v>
      </c>
      <c r="B7304" t="s">
        <v>6643</v>
      </c>
      <c r="C7304">
        <f>COUNTIF(H:H,B7304)</f>
        <v>0</v>
      </c>
    </row>
    <row r="7305" spans="1:3" x14ac:dyDescent="0.35">
      <c r="A7305" t="s">
        <v>6545</v>
      </c>
      <c r="B7305" t="s">
        <v>6644</v>
      </c>
      <c r="C7305">
        <f>COUNTIF(H:H,B7305)</f>
        <v>0</v>
      </c>
    </row>
    <row r="7306" spans="1:3" x14ac:dyDescent="0.35">
      <c r="A7306" t="s">
        <v>6545</v>
      </c>
      <c r="B7306" t="s">
        <v>6645</v>
      </c>
      <c r="C7306">
        <f>COUNTIF(H:H,B7306)</f>
        <v>0</v>
      </c>
    </row>
    <row r="7307" spans="1:3" x14ac:dyDescent="0.35">
      <c r="A7307" t="s">
        <v>6545</v>
      </c>
      <c r="B7307" t="s">
        <v>6646</v>
      </c>
      <c r="C7307">
        <f>COUNTIF(H:H,B7307)</f>
        <v>0</v>
      </c>
    </row>
    <row r="7308" spans="1:3" x14ac:dyDescent="0.35">
      <c r="A7308" t="s">
        <v>6545</v>
      </c>
      <c r="B7308" t="s">
        <v>6647</v>
      </c>
      <c r="C7308">
        <f>COUNTIF(H:H,B7308)</f>
        <v>0</v>
      </c>
    </row>
    <row r="7309" spans="1:3" x14ac:dyDescent="0.35">
      <c r="A7309" t="s">
        <v>6545</v>
      </c>
      <c r="B7309" t="s">
        <v>6648</v>
      </c>
      <c r="C7309">
        <f>COUNTIF(H:H,B7309)</f>
        <v>0</v>
      </c>
    </row>
    <row r="7310" spans="1:3" x14ac:dyDescent="0.35">
      <c r="A7310" t="s">
        <v>6545</v>
      </c>
      <c r="B7310" t="s">
        <v>6649</v>
      </c>
      <c r="C7310">
        <f>COUNTIF(H:H,B7310)</f>
        <v>0</v>
      </c>
    </row>
    <row r="7311" spans="1:3" x14ac:dyDescent="0.35">
      <c r="A7311" t="s">
        <v>6545</v>
      </c>
      <c r="B7311" t="s">
        <v>6650</v>
      </c>
      <c r="C7311">
        <f>COUNTIF(H:H,B7311)</f>
        <v>0</v>
      </c>
    </row>
    <row r="7312" spans="1:3" x14ac:dyDescent="0.35">
      <c r="A7312" t="s">
        <v>6545</v>
      </c>
      <c r="B7312" t="s">
        <v>6651</v>
      </c>
      <c r="C7312">
        <f>COUNTIF(H:H,B7312)</f>
        <v>0</v>
      </c>
    </row>
    <row r="7313" spans="1:3" x14ac:dyDescent="0.35">
      <c r="A7313" t="s">
        <v>6545</v>
      </c>
      <c r="B7313" t="s">
        <v>6652</v>
      </c>
      <c r="C7313">
        <f>COUNTIF(H:H,B7313)</f>
        <v>0</v>
      </c>
    </row>
    <row r="7314" spans="1:3" x14ac:dyDescent="0.35">
      <c r="A7314" t="s">
        <v>6545</v>
      </c>
      <c r="B7314" t="s">
        <v>6653</v>
      </c>
      <c r="C7314">
        <f>COUNTIF(H:H,B7314)</f>
        <v>0</v>
      </c>
    </row>
    <row r="7315" spans="1:3" x14ac:dyDescent="0.35">
      <c r="A7315" t="s">
        <v>6545</v>
      </c>
      <c r="B7315" t="s">
        <v>6654</v>
      </c>
      <c r="C7315">
        <f>COUNTIF(H:H,B7315)</f>
        <v>0</v>
      </c>
    </row>
    <row r="7316" spans="1:3" x14ac:dyDescent="0.35">
      <c r="A7316" t="s">
        <v>6545</v>
      </c>
      <c r="B7316" t="s">
        <v>6655</v>
      </c>
      <c r="C7316">
        <f>COUNTIF(H:H,B7316)</f>
        <v>0</v>
      </c>
    </row>
    <row r="7317" spans="1:3" x14ac:dyDescent="0.35">
      <c r="A7317" t="s">
        <v>6545</v>
      </c>
      <c r="B7317" t="s">
        <v>6656</v>
      </c>
      <c r="C7317">
        <f>COUNTIF(H:H,B7317)</f>
        <v>0</v>
      </c>
    </row>
    <row r="7318" spans="1:3" x14ac:dyDescent="0.35">
      <c r="A7318" t="s">
        <v>6545</v>
      </c>
      <c r="B7318" t="s">
        <v>6657</v>
      </c>
      <c r="C7318">
        <f>COUNTIF(H:H,B7318)</f>
        <v>0</v>
      </c>
    </row>
    <row r="7319" spans="1:3" x14ac:dyDescent="0.35">
      <c r="A7319" t="s">
        <v>6545</v>
      </c>
      <c r="B7319" t="s">
        <v>6658</v>
      </c>
      <c r="C7319">
        <f>COUNTIF(H:H,B7319)</f>
        <v>0</v>
      </c>
    </row>
    <row r="7320" spans="1:3" x14ac:dyDescent="0.35">
      <c r="A7320" t="s">
        <v>6545</v>
      </c>
      <c r="B7320" t="s">
        <v>6659</v>
      </c>
      <c r="C7320">
        <f>COUNTIF(H:H,B7320)</f>
        <v>0</v>
      </c>
    </row>
    <row r="7321" spans="1:3" x14ac:dyDescent="0.35">
      <c r="A7321" t="s">
        <v>6545</v>
      </c>
      <c r="B7321" t="s">
        <v>6660</v>
      </c>
      <c r="C7321">
        <f>COUNTIF(H:H,B7321)</f>
        <v>0</v>
      </c>
    </row>
    <row r="7322" spans="1:3" x14ac:dyDescent="0.35">
      <c r="A7322" t="s">
        <v>6545</v>
      </c>
      <c r="B7322" t="s">
        <v>6525</v>
      </c>
      <c r="C7322">
        <f>COUNTIF(H:H,B7322)</f>
        <v>0</v>
      </c>
    </row>
    <row r="7323" spans="1:3" x14ac:dyDescent="0.35">
      <c r="A7323" t="s">
        <v>6545</v>
      </c>
      <c r="B7323" t="s">
        <v>6661</v>
      </c>
      <c r="C7323">
        <f>COUNTIF(H:H,B7323)</f>
        <v>0</v>
      </c>
    </row>
    <row r="7324" spans="1:3" x14ac:dyDescent="0.35">
      <c r="A7324" t="s">
        <v>6545</v>
      </c>
      <c r="B7324" t="s">
        <v>6662</v>
      </c>
      <c r="C7324">
        <f>COUNTIF(H:H,B7324)</f>
        <v>0</v>
      </c>
    </row>
    <row r="7325" spans="1:3" x14ac:dyDescent="0.35">
      <c r="A7325" t="s">
        <v>6545</v>
      </c>
      <c r="B7325" t="s">
        <v>6663</v>
      </c>
      <c r="C7325">
        <f>COUNTIF(H:H,B7325)</f>
        <v>0</v>
      </c>
    </row>
    <row r="7326" spans="1:3" x14ac:dyDescent="0.35">
      <c r="A7326" t="s">
        <v>6664</v>
      </c>
      <c r="B7326" t="s">
        <v>6665</v>
      </c>
      <c r="C7326">
        <f>COUNTIF(H:H,B7326)</f>
        <v>0</v>
      </c>
    </row>
    <row r="7327" spans="1:3" x14ac:dyDescent="0.35">
      <c r="A7327" t="s">
        <v>6664</v>
      </c>
      <c r="B7327" t="s">
        <v>6666</v>
      </c>
      <c r="C7327">
        <f>COUNTIF(H:H,B7327)</f>
        <v>0</v>
      </c>
    </row>
    <row r="7328" spans="1:3" x14ac:dyDescent="0.35">
      <c r="A7328" t="s">
        <v>6664</v>
      </c>
      <c r="B7328" t="s">
        <v>6667</v>
      </c>
      <c r="C7328">
        <f>COUNTIF(H:H,B7328)</f>
        <v>0</v>
      </c>
    </row>
    <row r="7329" spans="1:3" x14ac:dyDescent="0.35">
      <c r="A7329" t="s">
        <v>6664</v>
      </c>
      <c r="B7329" t="s">
        <v>6668</v>
      </c>
      <c r="C7329">
        <f>COUNTIF(H:H,B7329)</f>
        <v>0</v>
      </c>
    </row>
    <row r="7330" spans="1:3" x14ac:dyDescent="0.35">
      <c r="A7330" t="s">
        <v>6664</v>
      </c>
      <c r="B7330" t="s">
        <v>6669</v>
      </c>
      <c r="C7330">
        <f>COUNTIF(H:H,B7330)</f>
        <v>0</v>
      </c>
    </row>
    <row r="7331" spans="1:3" x14ac:dyDescent="0.35">
      <c r="A7331" t="s">
        <v>6664</v>
      </c>
      <c r="B7331" t="s">
        <v>6670</v>
      </c>
      <c r="C7331">
        <f>COUNTIF(H:H,B7331)</f>
        <v>0</v>
      </c>
    </row>
    <row r="7332" spans="1:3" x14ac:dyDescent="0.35">
      <c r="A7332" t="s">
        <v>6664</v>
      </c>
      <c r="B7332" t="s">
        <v>6671</v>
      </c>
      <c r="C7332">
        <f>COUNTIF(H:H,B7332)</f>
        <v>0</v>
      </c>
    </row>
    <row r="7333" spans="1:3" x14ac:dyDescent="0.35">
      <c r="A7333" t="s">
        <v>6664</v>
      </c>
      <c r="B7333" t="s">
        <v>6672</v>
      </c>
      <c r="C7333">
        <f>COUNTIF(H:H,B7333)</f>
        <v>0</v>
      </c>
    </row>
    <row r="7334" spans="1:3" x14ac:dyDescent="0.35">
      <c r="A7334" t="s">
        <v>6664</v>
      </c>
      <c r="B7334" t="s">
        <v>6673</v>
      </c>
      <c r="C7334">
        <f>COUNTIF(H:H,B7334)</f>
        <v>0</v>
      </c>
    </row>
    <row r="7335" spans="1:3" x14ac:dyDescent="0.35">
      <c r="A7335" t="s">
        <v>6664</v>
      </c>
      <c r="B7335" t="s">
        <v>6674</v>
      </c>
      <c r="C7335">
        <f>COUNTIF(H:H,B7335)</f>
        <v>0</v>
      </c>
    </row>
    <row r="7336" spans="1:3" x14ac:dyDescent="0.35">
      <c r="A7336" t="s">
        <v>6664</v>
      </c>
      <c r="B7336" t="s">
        <v>6675</v>
      </c>
      <c r="C7336">
        <f>COUNTIF(H:H,B7336)</f>
        <v>0</v>
      </c>
    </row>
    <row r="7337" spans="1:3" x14ac:dyDescent="0.35">
      <c r="A7337" t="s">
        <v>6664</v>
      </c>
      <c r="B7337" t="s">
        <v>6676</v>
      </c>
      <c r="C7337">
        <f>COUNTIF(H:H,B7337)</f>
        <v>0</v>
      </c>
    </row>
    <row r="7338" spans="1:3" x14ac:dyDescent="0.35">
      <c r="A7338" t="s">
        <v>6664</v>
      </c>
      <c r="B7338" t="s">
        <v>6677</v>
      </c>
      <c r="C7338">
        <f>COUNTIF(H:H,B7338)</f>
        <v>0</v>
      </c>
    </row>
    <row r="7339" spans="1:3" x14ac:dyDescent="0.35">
      <c r="A7339" t="s">
        <v>6664</v>
      </c>
      <c r="B7339" t="s">
        <v>6678</v>
      </c>
      <c r="C7339">
        <f>COUNTIF(H:H,B7339)</f>
        <v>0</v>
      </c>
    </row>
    <row r="7340" spans="1:3" x14ac:dyDescent="0.35">
      <c r="A7340" t="s">
        <v>6664</v>
      </c>
      <c r="B7340" t="s">
        <v>6679</v>
      </c>
      <c r="C7340">
        <f>COUNTIF(H:H,B7340)</f>
        <v>0</v>
      </c>
    </row>
    <row r="7341" spans="1:3" x14ac:dyDescent="0.35">
      <c r="A7341" t="s">
        <v>6664</v>
      </c>
      <c r="B7341" t="s">
        <v>6680</v>
      </c>
      <c r="C7341">
        <f>COUNTIF(H:H,B7341)</f>
        <v>0</v>
      </c>
    </row>
    <row r="7342" spans="1:3" x14ac:dyDescent="0.35">
      <c r="A7342" t="s">
        <v>6664</v>
      </c>
      <c r="B7342" t="s">
        <v>6681</v>
      </c>
      <c r="C7342">
        <f>COUNTIF(H:H,B7342)</f>
        <v>0</v>
      </c>
    </row>
    <row r="7343" spans="1:3" x14ac:dyDescent="0.35">
      <c r="A7343" t="s">
        <v>6664</v>
      </c>
      <c r="B7343" t="s">
        <v>6682</v>
      </c>
      <c r="C7343">
        <f>COUNTIF(H:H,B7343)</f>
        <v>0</v>
      </c>
    </row>
    <row r="7344" spans="1:3" x14ac:dyDescent="0.35">
      <c r="A7344" t="s">
        <v>6664</v>
      </c>
      <c r="B7344" t="s">
        <v>6683</v>
      </c>
      <c r="C7344">
        <f>COUNTIF(H:H,B7344)</f>
        <v>0</v>
      </c>
    </row>
    <row r="7345" spans="1:3" x14ac:dyDescent="0.35">
      <c r="A7345" t="s">
        <v>6664</v>
      </c>
      <c r="B7345" t="s">
        <v>6684</v>
      </c>
      <c r="C7345">
        <f>COUNTIF(H:H,B7345)</f>
        <v>0</v>
      </c>
    </row>
    <row r="7346" spans="1:3" x14ac:dyDescent="0.35">
      <c r="A7346" t="s">
        <v>6664</v>
      </c>
      <c r="B7346" t="s">
        <v>6685</v>
      </c>
      <c r="C7346">
        <f>COUNTIF(H:H,B7346)</f>
        <v>0</v>
      </c>
    </row>
    <row r="7347" spans="1:3" x14ac:dyDescent="0.35">
      <c r="A7347" t="s">
        <v>6664</v>
      </c>
      <c r="B7347" t="s">
        <v>6686</v>
      </c>
      <c r="C7347">
        <f>COUNTIF(H:H,B7347)</f>
        <v>0</v>
      </c>
    </row>
    <row r="7348" spans="1:3" x14ac:dyDescent="0.35">
      <c r="A7348" t="s">
        <v>6664</v>
      </c>
      <c r="B7348" t="s">
        <v>6687</v>
      </c>
      <c r="C7348">
        <f>COUNTIF(H:H,B7348)</f>
        <v>0</v>
      </c>
    </row>
    <row r="7349" spans="1:3" x14ac:dyDescent="0.35">
      <c r="A7349" t="s">
        <v>6664</v>
      </c>
      <c r="B7349" t="s">
        <v>6688</v>
      </c>
      <c r="C7349">
        <f>COUNTIF(H:H,B7349)</f>
        <v>0</v>
      </c>
    </row>
    <row r="7350" spans="1:3" x14ac:dyDescent="0.35">
      <c r="A7350" t="s">
        <v>6664</v>
      </c>
      <c r="B7350" t="s">
        <v>6689</v>
      </c>
      <c r="C7350">
        <f>COUNTIF(H:H,B7350)</f>
        <v>0</v>
      </c>
    </row>
    <row r="7351" spans="1:3" x14ac:dyDescent="0.35">
      <c r="A7351" t="s">
        <v>6664</v>
      </c>
      <c r="B7351" t="s">
        <v>6690</v>
      </c>
      <c r="C7351">
        <f>COUNTIF(H:H,B7351)</f>
        <v>0</v>
      </c>
    </row>
    <row r="7352" spans="1:3" x14ac:dyDescent="0.35">
      <c r="A7352" t="s">
        <v>6664</v>
      </c>
      <c r="B7352" t="s">
        <v>6691</v>
      </c>
      <c r="C7352">
        <f>COUNTIF(H:H,B7352)</f>
        <v>0</v>
      </c>
    </row>
    <row r="7353" spans="1:3" x14ac:dyDescent="0.35">
      <c r="A7353" t="s">
        <v>6664</v>
      </c>
      <c r="B7353" t="s">
        <v>6692</v>
      </c>
      <c r="C7353">
        <f>COUNTIF(H:H,B7353)</f>
        <v>0</v>
      </c>
    </row>
    <row r="7354" spans="1:3" x14ac:dyDescent="0.35">
      <c r="A7354" t="s">
        <v>6664</v>
      </c>
      <c r="B7354" t="s">
        <v>6693</v>
      </c>
      <c r="C7354">
        <f>COUNTIF(H:H,B7354)</f>
        <v>0</v>
      </c>
    </row>
    <row r="7355" spans="1:3" x14ac:dyDescent="0.35">
      <c r="A7355" t="s">
        <v>6664</v>
      </c>
      <c r="B7355" t="s">
        <v>6694</v>
      </c>
      <c r="C7355">
        <f>COUNTIF(H:H,B7355)</f>
        <v>0</v>
      </c>
    </row>
    <row r="7356" spans="1:3" x14ac:dyDescent="0.35">
      <c r="A7356" t="s">
        <v>6664</v>
      </c>
      <c r="B7356" t="s">
        <v>6695</v>
      </c>
      <c r="C7356">
        <f>COUNTIF(H:H,B7356)</f>
        <v>0</v>
      </c>
    </row>
    <row r="7357" spans="1:3" x14ac:dyDescent="0.35">
      <c r="A7357" t="s">
        <v>6664</v>
      </c>
      <c r="B7357" t="s">
        <v>6696</v>
      </c>
      <c r="C7357">
        <f>COUNTIF(H:H,B7357)</f>
        <v>0</v>
      </c>
    </row>
    <row r="7358" spans="1:3" x14ac:dyDescent="0.35">
      <c r="A7358" t="s">
        <v>6664</v>
      </c>
      <c r="B7358" t="s">
        <v>6697</v>
      </c>
      <c r="C7358">
        <f>COUNTIF(H:H,B7358)</f>
        <v>0</v>
      </c>
    </row>
    <row r="7359" spans="1:3" x14ac:dyDescent="0.35">
      <c r="A7359" t="s">
        <v>6664</v>
      </c>
      <c r="B7359" t="s">
        <v>6698</v>
      </c>
      <c r="C7359">
        <f>COUNTIF(H:H,B7359)</f>
        <v>0</v>
      </c>
    </row>
    <row r="7360" spans="1:3" x14ac:dyDescent="0.35">
      <c r="A7360" t="s">
        <v>6664</v>
      </c>
      <c r="B7360" t="s">
        <v>6699</v>
      </c>
      <c r="C7360">
        <f>COUNTIF(H:H,B7360)</f>
        <v>0</v>
      </c>
    </row>
    <row r="7361" spans="1:3" x14ac:dyDescent="0.35">
      <c r="A7361" t="s">
        <v>6664</v>
      </c>
      <c r="B7361" t="s">
        <v>6700</v>
      </c>
      <c r="C7361">
        <f>COUNTIF(H:H,B7361)</f>
        <v>0</v>
      </c>
    </row>
    <row r="7362" spans="1:3" x14ac:dyDescent="0.35">
      <c r="A7362" t="s">
        <v>6664</v>
      </c>
      <c r="B7362" t="s">
        <v>6701</v>
      </c>
      <c r="C7362">
        <f>COUNTIF(H:H,B7362)</f>
        <v>0</v>
      </c>
    </row>
    <row r="7363" spans="1:3" x14ac:dyDescent="0.35">
      <c r="A7363" t="s">
        <v>6664</v>
      </c>
      <c r="B7363" t="s">
        <v>6702</v>
      </c>
      <c r="C7363">
        <f>COUNTIF(H:H,B7363)</f>
        <v>0</v>
      </c>
    </row>
    <row r="7364" spans="1:3" x14ac:dyDescent="0.35">
      <c r="A7364" t="s">
        <v>6664</v>
      </c>
      <c r="B7364" t="s">
        <v>6703</v>
      </c>
      <c r="C7364">
        <f>COUNTIF(H:H,B7364)</f>
        <v>0</v>
      </c>
    </row>
    <row r="7365" spans="1:3" x14ac:dyDescent="0.35">
      <c r="A7365" t="s">
        <v>6664</v>
      </c>
      <c r="B7365" t="s">
        <v>6704</v>
      </c>
      <c r="C7365">
        <f>COUNTIF(H:H,B7365)</f>
        <v>0</v>
      </c>
    </row>
    <row r="7366" spans="1:3" x14ac:dyDescent="0.35">
      <c r="A7366" t="s">
        <v>6664</v>
      </c>
      <c r="B7366" t="s">
        <v>6705</v>
      </c>
      <c r="C7366">
        <f>COUNTIF(H:H,B7366)</f>
        <v>0</v>
      </c>
    </row>
    <row r="7367" spans="1:3" x14ac:dyDescent="0.35">
      <c r="A7367" t="s">
        <v>6664</v>
      </c>
      <c r="B7367" t="s">
        <v>6706</v>
      </c>
      <c r="C7367">
        <f>COUNTIF(H:H,B7367)</f>
        <v>0</v>
      </c>
    </row>
    <row r="7368" spans="1:3" x14ac:dyDescent="0.35">
      <c r="A7368" t="s">
        <v>6664</v>
      </c>
      <c r="B7368" t="s">
        <v>6707</v>
      </c>
      <c r="C7368">
        <f>COUNTIF(H:H,B7368)</f>
        <v>0</v>
      </c>
    </row>
    <row r="7369" spans="1:3" x14ac:dyDescent="0.35">
      <c r="A7369" t="s">
        <v>6664</v>
      </c>
      <c r="B7369" t="s">
        <v>6708</v>
      </c>
      <c r="C7369">
        <f>COUNTIF(H:H,B7369)</f>
        <v>0</v>
      </c>
    </row>
    <row r="7370" spans="1:3" x14ac:dyDescent="0.35">
      <c r="A7370" t="s">
        <v>6664</v>
      </c>
      <c r="B7370" t="s">
        <v>6709</v>
      </c>
      <c r="C7370">
        <f>COUNTIF(H:H,B7370)</f>
        <v>0</v>
      </c>
    </row>
    <row r="7371" spans="1:3" x14ac:dyDescent="0.35">
      <c r="A7371" t="s">
        <v>6664</v>
      </c>
      <c r="B7371" t="s">
        <v>6710</v>
      </c>
      <c r="C7371">
        <f>COUNTIF(H:H,B7371)</f>
        <v>0</v>
      </c>
    </row>
    <row r="7372" spans="1:3" x14ac:dyDescent="0.35">
      <c r="A7372" t="s">
        <v>6664</v>
      </c>
      <c r="B7372" t="s">
        <v>6711</v>
      </c>
      <c r="C7372">
        <f>COUNTIF(H:H,B7372)</f>
        <v>0</v>
      </c>
    </row>
    <row r="7373" spans="1:3" x14ac:dyDescent="0.35">
      <c r="A7373" t="s">
        <v>6664</v>
      </c>
      <c r="B7373" t="s">
        <v>6712</v>
      </c>
      <c r="C7373">
        <f>COUNTIF(H:H,B7373)</f>
        <v>0</v>
      </c>
    </row>
    <row r="7374" spans="1:3" x14ac:dyDescent="0.35">
      <c r="A7374" t="s">
        <v>6664</v>
      </c>
      <c r="B7374" t="s">
        <v>6713</v>
      </c>
      <c r="C7374">
        <f>COUNTIF(H:H,B7374)</f>
        <v>0</v>
      </c>
    </row>
    <row r="7375" spans="1:3" x14ac:dyDescent="0.35">
      <c r="A7375" t="s">
        <v>6664</v>
      </c>
      <c r="B7375" t="s">
        <v>6714</v>
      </c>
      <c r="C7375">
        <f>COUNTIF(H:H,B7375)</f>
        <v>0</v>
      </c>
    </row>
    <row r="7376" spans="1:3" x14ac:dyDescent="0.35">
      <c r="A7376" t="s">
        <v>6664</v>
      </c>
      <c r="B7376" t="s">
        <v>6715</v>
      </c>
      <c r="C7376">
        <f>COUNTIF(H:H,B7376)</f>
        <v>0</v>
      </c>
    </row>
    <row r="7377" spans="1:3" x14ac:dyDescent="0.35">
      <c r="A7377" t="s">
        <v>6664</v>
      </c>
      <c r="B7377" t="s">
        <v>6716</v>
      </c>
      <c r="C7377">
        <f>COUNTIF(H:H,B7377)</f>
        <v>0</v>
      </c>
    </row>
    <row r="7378" spans="1:3" x14ac:dyDescent="0.35">
      <c r="A7378" t="s">
        <v>6664</v>
      </c>
      <c r="B7378" t="s">
        <v>6717</v>
      </c>
      <c r="C7378">
        <f>COUNTIF(H:H,B7378)</f>
        <v>0</v>
      </c>
    </row>
    <row r="7379" spans="1:3" x14ac:dyDescent="0.35">
      <c r="A7379" t="s">
        <v>6664</v>
      </c>
      <c r="B7379" t="s">
        <v>6718</v>
      </c>
      <c r="C7379">
        <f>COUNTIF(H:H,B7379)</f>
        <v>0</v>
      </c>
    </row>
    <row r="7380" spans="1:3" x14ac:dyDescent="0.35">
      <c r="A7380" t="s">
        <v>6664</v>
      </c>
      <c r="B7380" t="s">
        <v>6719</v>
      </c>
      <c r="C7380">
        <f>COUNTIF(H:H,B7380)</f>
        <v>0</v>
      </c>
    </row>
    <row r="7381" spans="1:3" x14ac:dyDescent="0.35">
      <c r="A7381" t="s">
        <v>6664</v>
      </c>
      <c r="B7381" t="s">
        <v>6720</v>
      </c>
      <c r="C7381">
        <f>COUNTIF(H:H,B7381)</f>
        <v>0</v>
      </c>
    </row>
    <row r="7382" spans="1:3" x14ac:dyDescent="0.35">
      <c r="A7382" t="s">
        <v>6664</v>
      </c>
      <c r="B7382" t="s">
        <v>6721</v>
      </c>
      <c r="C7382">
        <f>COUNTIF(H:H,B7382)</f>
        <v>0</v>
      </c>
    </row>
    <row r="7383" spans="1:3" x14ac:dyDescent="0.35">
      <c r="A7383" t="s">
        <v>6664</v>
      </c>
      <c r="B7383" t="s">
        <v>6722</v>
      </c>
      <c r="C7383">
        <f>COUNTIF(H:H,B7383)</f>
        <v>0</v>
      </c>
    </row>
    <row r="7384" spans="1:3" x14ac:dyDescent="0.35">
      <c r="A7384" t="s">
        <v>6664</v>
      </c>
      <c r="B7384" t="s">
        <v>6723</v>
      </c>
      <c r="C7384">
        <f>COUNTIF(H:H,B7384)</f>
        <v>0</v>
      </c>
    </row>
    <row r="7385" spans="1:3" x14ac:dyDescent="0.35">
      <c r="A7385" t="s">
        <v>6664</v>
      </c>
      <c r="B7385" t="s">
        <v>6724</v>
      </c>
      <c r="C7385">
        <f>COUNTIF(H:H,B7385)</f>
        <v>0</v>
      </c>
    </row>
    <row r="7386" spans="1:3" x14ac:dyDescent="0.35">
      <c r="A7386" t="s">
        <v>6664</v>
      </c>
      <c r="B7386" t="s">
        <v>6725</v>
      </c>
      <c r="C7386">
        <f>COUNTIF(H:H,B7386)</f>
        <v>0</v>
      </c>
    </row>
    <row r="7387" spans="1:3" x14ac:dyDescent="0.35">
      <c r="A7387" t="s">
        <v>6664</v>
      </c>
      <c r="B7387" t="s">
        <v>6726</v>
      </c>
      <c r="C7387">
        <f>COUNTIF(H:H,B7387)</f>
        <v>0</v>
      </c>
    </row>
    <row r="7388" spans="1:3" x14ac:dyDescent="0.35">
      <c r="A7388" t="s">
        <v>6664</v>
      </c>
      <c r="B7388" t="s">
        <v>6727</v>
      </c>
      <c r="C7388">
        <f>COUNTIF(H:H,B7388)</f>
        <v>0</v>
      </c>
    </row>
    <row r="7389" spans="1:3" x14ac:dyDescent="0.35">
      <c r="A7389" t="s">
        <v>6664</v>
      </c>
      <c r="B7389" t="s">
        <v>6728</v>
      </c>
      <c r="C7389">
        <f>COUNTIF(H:H,B7389)</f>
        <v>0</v>
      </c>
    </row>
    <row r="7390" spans="1:3" x14ac:dyDescent="0.35">
      <c r="A7390" t="s">
        <v>6664</v>
      </c>
      <c r="B7390" t="s">
        <v>6729</v>
      </c>
      <c r="C7390">
        <f>COUNTIF(H:H,B7390)</f>
        <v>0</v>
      </c>
    </row>
    <row r="7391" spans="1:3" x14ac:dyDescent="0.35">
      <c r="A7391" t="s">
        <v>6664</v>
      </c>
      <c r="B7391" t="s">
        <v>6730</v>
      </c>
      <c r="C7391">
        <f>COUNTIF(H:H,B7391)</f>
        <v>0</v>
      </c>
    </row>
    <row r="7392" spans="1:3" x14ac:dyDescent="0.35">
      <c r="A7392" t="s">
        <v>6664</v>
      </c>
      <c r="B7392" t="s">
        <v>6731</v>
      </c>
      <c r="C7392">
        <f>COUNTIF(H:H,B7392)</f>
        <v>0</v>
      </c>
    </row>
    <row r="7393" spans="1:3" x14ac:dyDescent="0.35">
      <c r="A7393" t="s">
        <v>6664</v>
      </c>
      <c r="B7393" t="s">
        <v>6732</v>
      </c>
      <c r="C7393">
        <f>COUNTIF(H:H,B7393)</f>
        <v>0</v>
      </c>
    </row>
    <row r="7394" spans="1:3" x14ac:dyDescent="0.35">
      <c r="A7394" t="s">
        <v>6664</v>
      </c>
      <c r="B7394" t="s">
        <v>6733</v>
      </c>
      <c r="C7394">
        <f>COUNTIF(H:H,B7394)</f>
        <v>0</v>
      </c>
    </row>
    <row r="7395" spans="1:3" x14ac:dyDescent="0.35">
      <c r="A7395" t="s">
        <v>6664</v>
      </c>
      <c r="B7395" t="s">
        <v>6734</v>
      </c>
      <c r="C7395">
        <f>COUNTIF(H:H,B7395)</f>
        <v>0</v>
      </c>
    </row>
    <row r="7396" spans="1:3" x14ac:dyDescent="0.35">
      <c r="A7396" t="s">
        <v>6664</v>
      </c>
      <c r="B7396" t="s">
        <v>6735</v>
      </c>
      <c r="C7396">
        <f>COUNTIF(H:H,B7396)</f>
        <v>0</v>
      </c>
    </row>
    <row r="7397" spans="1:3" x14ac:dyDescent="0.35">
      <c r="A7397" t="s">
        <v>6664</v>
      </c>
      <c r="B7397" t="s">
        <v>6736</v>
      </c>
      <c r="C7397">
        <f>COUNTIF(H:H,B7397)</f>
        <v>0</v>
      </c>
    </row>
    <row r="7398" spans="1:3" x14ac:dyDescent="0.35">
      <c r="A7398" t="s">
        <v>6664</v>
      </c>
      <c r="B7398" t="s">
        <v>6737</v>
      </c>
      <c r="C7398">
        <f>COUNTIF(H:H,B7398)</f>
        <v>0</v>
      </c>
    </row>
    <row r="7399" spans="1:3" x14ac:dyDescent="0.35">
      <c r="A7399" t="s">
        <v>6664</v>
      </c>
      <c r="B7399" t="s">
        <v>6738</v>
      </c>
      <c r="C7399">
        <f>COUNTIF(H:H,B7399)</f>
        <v>0</v>
      </c>
    </row>
    <row r="7400" spans="1:3" x14ac:dyDescent="0.35">
      <c r="A7400" t="s">
        <v>6664</v>
      </c>
      <c r="B7400" t="s">
        <v>6739</v>
      </c>
      <c r="C7400">
        <f>COUNTIF(H:H,B7400)</f>
        <v>0</v>
      </c>
    </row>
    <row r="7401" spans="1:3" x14ac:dyDescent="0.35">
      <c r="A7401" t="s">
        <v>6664</v>
      </c>
      <c r="B7401" t="s">
        <v>6740</v>
      </c>
      <c r="C7401">
        <f>COUNTIF(H:H,B7401)</f>
        <v>0</v>
      </c>
    </row>
    <row r="7402" spans="1:3" x14ac:dyDescent="0.35">
      <c r="A7402" t="s">
        <v>6664</v>
      </c>
      <c r="B7402" t="s">
        <v>6741</v>
      </c>
      <c r="C7402">
        <f>COUNTIF(H:H,B7402)</f>
        <v>0</v>
      </c>
    </row>
    <row r="7403" spans="1:3" x14ac:dyDescent="0.35">
      <c r="A7403" t="s">
        <v>6664</v>
      </c>
      <c r="B7403" t="s">
        <v>6742</v>
      </c>
      <c r="C7403">
        <f>COUNTIF(H:H,B7403)</f>
        <v>0</v>
      </c>
    </row>
    <row r="7404" spans="1:3" x14ac:dyDescent="0.35">
      <c r="A7404" t="s">
        <v>6664</v>
      </c>
      <c r="B7404" t="s">
        <v>6743</v>
      </c>
      <c r="C7404">
        <f>COUNTIF(H:H,B7404)</f>
        <v>0</v>
      </c>
    </row>
    <row r="7405" spans="1:3" x14ac:dyDescent="0.35">
      <c r="A7405" t="s">
        <v>6664</v>
      </c>
      <c r="B7405" t="s">
        <v>6744</v>
      </c>
      <c r="C7405">
        <f>COUNTIF(H:H,B7405)</f>
        <v>0</v>
      </c>
    </row>
    <row r="7406" spans="1:3" x14ac:dyDescent="0.35">
      <c r="A7406" t="s">
        <v>6664</v>
      </c>
      <c r="B7406" t="s">
        <v>6745</v>
      </c>
      <c r="C7406">
        <f>COUNTIF(H:H,B7406)</f>
        <v>0</v>
      </c>
    </row>
    <row r="7407" spans="1:3" x14ac:dyDescent="0.35">
      <c r="A7407" t="s">
        <v>6664</v>
      </c>
      <c r="B7407" t="s">
        <v>6746</v>
      </c>
      <c r="C7407">
        <f>COUNTIF(H:H,B7407)</f>
        <v>0</v>
      </c>
    </row>
    <row r="7408" spans="1:3" x14ac:dyDescent="0.35">
      <c r="A7408" t="s">
        <v>6664</v>
      </c>
      <c r="B7408" t="s">
        <v>6747</v>
      </c>
      <c r="C7408">
        <f>COUNTIF(H:H,B7408)</f>
        <v>0</v>
      </c>
    </row>
    <row r="7409" spans="1:3" x14ac:dyDescent="0.35">
      <c r="A7409" t="s">
        <v>6664</v>
      </c>
      <c r="B7409" t="s">
        <v>6748</v>
      </c>
      <c r="C7409">
        <f>COUNTIF(H:H,B7409)</f>
        <v>0</v>
      </c>
    </row>
    <row r="7410" spans="1:3" x14ac:dyDescent="0.35">
      <c r="A7410" t="s">
        <v>6664</v>
      </c>
      <c r="B7410" t="s">
        <v>6749</v>
      </c>
      <c r="C7410">
        <f>COUNTIF(H:H,B7410)</f>
        <v>0</v>
      </c>
    </row>
    <row r="7411" spans="1:3" x14ac:dyDescent="0.35">
      <c r="A7411" t="s">
        <v>6664</v>
      </c>
      <c r="B7411" t="s">
        <v>6750</v>
      </c>
      <c r="C7411">
        <f>COUNTIF(H:H,B7411)</f>
        <v>0</v>
      </c>
    </row>
    <row r="7412" spans="1:3" x14ac:dyDescent="0.35">
      <c r="A7412" t="s">
        <v>6664</v>
      </c>
      <c r="B7412" t="s">
        <v>6751</v>
      </c>
      <c r="C7412">
        <f>COUNTIF(H:H,B7412)</f>
        <v>0</v>
      </c>
    </row>
    <row r="7413" spans="1:3" x14ac:dyDescent="0.35">
      <c r="A7413" t="s">
        <v>6664</v>
      </c>
      <c r="B7413" t="s">
        <v>6752</v>
      </c>
      <c r="C7413">
        <f>COUNTIF(H:H,B7413)</f>
        <v>0</v>
      </c>
    </row>
    <row r="7414" spans="1:3" x14ac:dyDescent="0.35">
      <c r="A7414" t="s">
        <v>6664</v>
      </c>
      <c r="B7414" t="s">
        <v>6753</v>
      </c>
      <c r="C7414">
        <f>COUNTIF(H:H,B7414)</f>
        <v>0</v>
      </c>
    </row>
    <row r="7415" spans="1:3" x14ac:dyDescent="0.35">
      <c r="A7415" t="s">
        <v>6664</v>
      </c>
      <c r="B7415" t="s">
        <v>6754</v>
      </c>
      <c r="C7415">
        <f>COUNTIF(H:H,B7415)</f>
        <v>0</v>
      </c>
    </row>
    <row r="7416" spans="1:3" x14ac:dyDescent="0.35">
      <c r="A7416" t="s">
        <v>6664</v>
      </c>
      <c r="B7416" t="s">
        <v>6755</v>
      </c>
      <c r="C7416">
        <f>COUNTIF(H:H,B7416)</f>
        <v>0</v>
      </c>
    </row>
    <row r="7417" spans="1:3" x14ac:dyDescent="0.35">
      <c r="A7417" t="s">
        <v>6664</v>
      </c>
      <c r="B7417" t="s">
        <v>6756</v>
      </c>
      <c r="C7417">
        <f>COUNTIF(H:H,B7417)</f>
        <v>0</v>
      </c>
    </row>
    <row r="7418" spans="1:3" x14ac:dyDescent="0.35">
      <c r="A7418" t="s">
        <v>6664</v>
      </c>
      <c r="B7418" t="s">
        <v>6757</v>
      </c>
      <c r="C7418">
        <f>COUNTIF(H:H,B7418)</f>
        <v>0</v>
      </c>
    </row>
    <row r="7419" spans="1:3" x14ac:dyDescent="0.35">
      <c r="A7419" t="s">
        <v>6664</v>
      </c>
      <c r="B7419" t="s">
        <v>6758</v>
      </c>
      <c r="C7419">
        <f>COUNTIF(H:H,B7419)</f>
        <v>0</v>
      </c>
    </row>
    <row r="7420" spans="1:3" x14ac:dyDescent="0.35">
      <c r="A7420" t="s">
        <v>6664</v>
      </c>
      <c r="B7420" t="s">
        <v>6759</v>
      </c>
      <c r="C7420">
        <f>COUNTIF(H:H,B7420)</f>
        <v>0</v>
      </c>
    </row>
    <row r="7421" spans="1:3" x14ac:dyDescent="0.35">
      <c r="A7421" t="s">
        <v>6664</v>
      </c>
      <c r="B7421" t="s">
        <v>6760</v>
      </c>
      <c r="C7421">
        <f>COUNTIF(H:H,B7421)</f>
        <v>0</v>
      </c>
    </row>
    <row r="7422" spans="1:3" x14ac:dyDescent="0.35">
      <c r="A7422" t="s">
        <v>6664</v>
      </c>
      <c r="B7422" t="s">
        <v>6761</v>
      </c>
      <c r="C7422">
        <f>COUNTIF(H:H,B7422)</f>
        <v>0</v>
      </c>
    </row>
    <row r="7423" spans="1:3" x14ac:dyDescent="0.35">
      <c r="A7423" t="s">
        <v>6664</v>
      </c>
      <c r="B7423" t="s">
        <v>6762</v>
      </c>
      <c r="C7423">
        <f>COUNTIF(H:H,B7423)</f>
        <v>0</v>
      </c>
    </row>
    <row r="7424" spans="1:3" x14ac:dyDescent="0.35">
      <c r="A7424" t="s">
        <v>6664</v>
      </c>
      <c r="B7424" t="s">
        <v>6763</v>
      </c>
      <c r="C7424">
        <f>COUNTIF(H:H,B7424)</f>
        <v>0</v>
      </c>
    </row>
    <row r="7425" spans="1:3" x14ac:dyDescent="0.35">
      <c r="A7425" t="s">
        <v>6664</v>
      </c>
      <c r="B7425" t="s">
        <v>6764</v>
      </c>
      <c r="C7425">
        <f>COUNTIF(H:H,B7425)</f>
        <v>0</v>
      </c>
    </row>
    <row r="7426" spans="1:3" x14ac:dyDescent="0.35">
      <c r="A7426" t="s">
        <v>6664</v>
      </c>
      <c r="B7426" t="s">
        <v>6765</v>
      </c>
      <c r="C7426">
        <f>COUNTIF(H:H,B7426)</f>
        <v>0</v>
      </c>
    </row>
    <row r="7427" spans="1:3" x14ac:dyDescent="0.35">
      <c r="A7427" t="s">
        <v>6664</v>
      </c>
      <c r="B7427" t="s">
        <v>6766</v>
      </c>
      <c r="C7427">
        <f>COUNTIF(H:H,B7427)</f>
        <v>0</v>
      </c>
    </row>
    <row r="7428" spans="1:3" x14ac:dyDescent="0.35">
      <c r="A7428" t="s">
        <v>6664</v>
      </c>
      <c r="B7428" t="s">
        <v>6767</v>
      </c>
      <c r="C7428">
        <f>COUNTIF(H:H,B7428)</f>
        <v>0</v>
      </c>
    </row>
    <row r="7429" spans="1:3" x14ac:dyDescent="0.35">
      <c r="A7429" t="s">
        <v>6664</v>
      </c>
      <c r="B7429" t="s">
        <v>6768</v>
      </c>
      <c r="C7429">
        <f>COUNTIF(H:H,B7429)</f>
        <v>0</v>
      </c>
    </row>
    <row r="7430" spans="1:3" x14ac:dyDescent="0.35">
      <c r="A7430" t="s">
        <v>6664</v>
      </c>
      <c r="B7430" t="s">
        <v>6769</v>
      </c>
      <c r="C7430">
        <f>COUNTIF(H:H,B7430)</f>
        <v>0</v>
      </c>
    </row>
    <row r="7431" spans="1:3" x14ac:dyDescent="0.35">
      <c r="A7431" t="s">
        <v>6664</v>
      </c>
      <c r="B7431" t="s">
        <v>6770</v>
      </c>
      <c r="C7431">
        <f>COUNTIF(H:H,B7431)</f>
        <v>0</v>
      </c>
    </row>
    <row r="7432" spans="1:3" x14ac:dyDescent="0.35">
      <c r="A7432" t="s">
        <v>6664</v>
      </c>
      <c r="B7432" t="s">
        <v>6771</v>
      </c>
      <c r="C7432">
        <f>COUNTIF(H:H,B7432)</f>
        <v>0</v>
      </c>
    </row>
    <row r="7433" spans="1:3" x14ac:dyDescent="0.35">
      <c r="A7433" t="s">
        <v>6664</v>
      </c>
      <c r="B7433" t="s">
        <v>6772</v>
      </c>
      <c r="C7433">
        <f>COUNTIF(H:H,B7433)</f>
        <v>0</v>
      </c>
    </row>
    <row r="7434" spans="1:3" x14ac:dyDescent="0.35">
      <c r="A7434" t="s">
        <v>6664</v>
      </c>
      <c r="B7434" t="s">
        <v>6773</v>
      </c>
      <c r="C7434">
        <f>COUNTIF(H:H,B7434)</f>
        <v>0</v>
      </c>
    </row>
    <row r="7435" spans="1:3" x14ac:dyDescent="0.35">
      <c r="A7435" t="s">
        <v>6664</v>
      </c>
      <c r="B7435" t="s">
        <v>6774</v>
      </c>
      <c r="C7435">
        <f>COUNTIF(H:H,B7435)</f>
        <v>0</v>
      </c>
    </row>
    <row r="7436" spans="1:3" x14ac:dyDescent="0.35">
      <c r="A7436" t="s">
        <v>6664</v>
      </c>
      <c r="B7436" t="s">
        <v>6775</v>
      </c>
      <c r="C7436">
        <f>COUNTIF(H:H,B7436)</f>
        <v>0</v>
      </c>
    </row>
    <row r="7437" spans="1:3" x14ac:dyDescent="0.35">
      <c r="A7437" t="s">
        <v>6664</v>
      </c>
      <c r="B7437" t="s">
        <v>6776</v>
      </c>
      <c r="C7437">
        <f>COUNTIF(H:H,B7437)</f>
        <v>0</v>
      </c>
    </row>
    <row r="7438" spans="1:3" x14ac:dyDescent="0.35">
      <c r="A7438" t="s">
        <v>6664</v>
      </c>
      <c r="B7438" t="s">
        <v>6777</v>
      </c>
      <c r="C7438">
        <f>COUNTIF(H:H,B7438)</f>
        <v>0</v>
      </c>
    </row>
    <row r="7439" spans="1:3" x14ac:dyDescent="0.35">
      <c r="A7439" t="s">
        <v>6664</v>
      </c>
      <c r="B7439" t="s">
        <v>6778</v>
      </c>
      <c r="C7439">
        <f>COUNTIF(H:H,B7439)</f>
        <v>0</v>
      </c>
    </row>
    <row r="7440" spans="1:3" x14ac:dyDescent="0.35">
      <c r="A7440" t="s">
        <v>6664</v>
      </c>
      <c r="B7440" t="s">
        <v>6779</v>
      </c>
      <c r="C7440">
        <f>COUNTIF(H:H,B7440)</f>
        <v>0</v>
      </c>
    </row>
    <row r="7441" spans="1:3" x14ac:dyDescent="0.35">
      <c r="A7441" t="s">
        <v>6664</v>
      </c>
      <c r="B7441" t="s">
        <v>6780</v>
      </c>
      <c r="C7441">
        <f>COUNTIF(H:H,B7441)</f>
        <v>0</v>
      </c>
    </row>
    <row r="7442" spans="1:3" x14ac:dyDescent="0.35">
      <c r="A7442" t="s">
        <v>6664</v>
      </c>
      <c r="B7442" t="s">
        <v>6781</v>
      </c>
      <c r="C7442">
        <f>COUNTIF(H:H,B7442)</f>
        <v>0</v>
      </c>
    </row>
    <row r="7443" spans="1:3" x14ac:dyDescent="0.35">
      <c r="A7443" t="s">
        <v>6664</v>
      </c>
      <c r="B7443" t="s">
        <v>6782</v>
      </c>
      <c r="C7443">
        <f>COUNTIF(H:H,B7443)</f>
        <v>0</v>
      </c>
    </row>
    <row r="7444" spans="1:3" x14ac:dyDescent="0.35">
      <c r="A7444" t="s">
        <v>6664</v>
      </c>
      <c r="B7444" t="s">
        <v>6783</v>
      </c>
      <c r="C7444">
        <f>COUNTIF(H:H,B7444)</f>
        <v>0</v>
      </c>
    </row>
    <row r="7445" spans="1:3" x14ac:dyDescent="0.35">
      <c r="A7445" t="s">
        <v>6664</v>
      </c>
      <c r="B7445" t="s">
        <v>6784</v>
      </c>
      <c r="C7445">
        <f>COUNTIF(H:H,B7445)</f>
        <v>0</v>
      </c>
    </row>
    <row r="7446" spans="1:3" x14ac:dyDescent="0.35">
      <c r="A7446" t="s">
        <v>6664</v>
      </c>
      <c r="B7446" t="s">
        <v>6785</v>
      </c>
      <c r="C7446">
        <f>COUNTIF(H:H,B7446)</f>
        <v>0</v>
      </c>
    </row>
    <row r="7447" spans="1:3" x14ac:dyDescent="0.35">
      <c r="A7447" t="s">
        <v>6664</v>
      </c>
      <c r="B7447" t="s">
        <v>6786</v>
      </c>
      <c r="C7447">
        <f>COUNTIF(H:H,B7447)</f>
        <v>0</v>
      </c>
    </row>
    <row r="7448" spans="1:3" x14ac:dyDescent="0.35">
      <c r="A7448" t="s">
        <v>6664</v>
      </c>
      <c r="B7448" t="s">
        <v>6787</v>
      </c>
      <c r="C7448">
        <f>COUNTIF(H:H,B7448)</f>
        <v>0</v>
      </c>
    </row>
    <row r="7449" spans="1:3" x14ac:dyDescent="0.35">
      <c r="A7449" t="s">
        <v>6664</v>
      </c>
      <c r="B7449" t="s">
        <v>6788</v>
      </c>
      <c r="C7449">
        <f>COUNTIF(H:H,B7449)</f>
        <v>0</v>
      </c>
    </row>
    <row r="7450" spans="1:3" x14ac:dyDescent="0.35">
      <c r="A7450" t="s">
        <v>6664</v>
      </c>
      <c r="B7450" t="s">
        <v>6789</v>
      </c>
      <c r="C7450">
        <f>COUNTIF(H:H,B7450)</f>
        <v>0</v>
      </c>
    </row>
    <row r="7451" spans="1:3" x14ac:dyDescent="0.35">
      <c r="A7451" t="s">
        <v>6664</v>
      </c>
      <c r="B7451" t="s">
        <v>6790</v>
      </c>
      <c r="C7451">
        <f>COUNTIF(H:H,B7451)</f>
        <v>0</v>
      </c>
    </row>
    <row r="7452" spans="1:3" x14ac:dyDescent="0.35">
      <c r="A7452" t="s">
        <v>6664</v>
      </c>
      <c r="B7452" t="s">
        <v>6791</v>
      </c>
      <c r="C7452">
        <f>COUNTIF(H:H,B7452)</f>
        <v>0</v>
      </c>
    </row>
    <row r="7453" spans="1:3" x14ac:dyDescent="0.35">
      <c r="A7453" t="s">
        <v>6664</v>
      </c>
      <c r="B7453" t="s">
        <v>6792</v>
      </c>
      <c r="C7453">
        <f>COUNTIF(H:H,B7453)</f>
        <v>0</v>
      </c>
    </row>
    <row r="7454" spans="1:3" x14ac:dyDescent="0.35">
      <c r="A7454" t="s">
        <v>6664</v>
      </c>
      <c r="B7454" t="s">
        <v>6793</v>
      </c>
      <c r="C7454">
        <f>COUNTIF(H:H,B7454)</f>
        <v>0</v>
      </c>
    </row>
    <row r="7455" spans="1:3" x14ac:dyDescent="0.35">
      <c r="A7455" t="s">
        <v>6664</v>
      </c>
      <c r="B7455" t="s">
        <v>6794</v>
      </c>
      <c r="C7455">
        <f>COUNTIF(H:H,B7455)</f>
        <v>0</v>
      </c>
    </row>
    <row r="7456" spans="1:3" x14ac:dyDescent="0.35">
      <c r="A7456" t="s">
        <v>6664</v>
      </c>
      <c r="B7456" t="s">
        <v>6795</v>
      </c>
      <c r="C7456">
        <f>COUNTIF(H:H,B7456)</f>
        <v>0</v>
      </c>
    </row>
    <row r="7457" spans="1:3" x14ac:dyDescent="0.35">
      <c r="A7457" t="s">
        <v>6664</v>
      </c>
      <c r="B7457" t="s">
        <v>6796</v>
      </c>
      <c r="C7457">
        <f>COUNTIF(H:H,B7457)</f>
        <v>0</v>
      </c>
    </row>
    <row r="7458" spans="1:3" x14ac:dyDescent="0.35">
      <c r="A7458" t="s">
        <v>6664</v>
      </c>
      <c r="B7458" t="s">
        <v>6797</v>
      </c>
      <c r="C7458">
        <f>COUNTIF(H:H,B7458)</f>
        <v>0</v>
      </c>
    </row>
    <row r="7459" spans="1:3" x14ac:dyDescent="0.35">
      <c r="A7459" t="s">
        <v>6664</v>
      </c>
      <c r="B7459" t="s">
        <v>6798</v>
      </c>
      <c r="C7459">
        <f>COUNTIF(H:H,B7459)</f>
        <v>0</v>
      </c>
    </row>
    <row r="7460" spans="1:3" x14ac:dyDescent="0.35">
      <c r="A7460" t="s">
        <v>6664</v>
      </c>
      <c r="B7460" t="s">
        <v>6799</v>
      </c>
      <c r="C7460">
        <f>COUNTIF(H:H,B7460)</f>
        <v>0</v>
      </c>
    </row>
    <row r="7461" spans="1:3" x14ac:dyDescent="0.35">
      <c r="A7461" t="s">
        <v>6664</v>
      </c>
      <c r="B7461" t="s">
        <v>6800</v>
      </c>
      <c r="C7461">
        <f>COUNTIF(H:H,B7461)</f>
        <v>0</v>
      </c>
    </row>
    <row r="7462" spans="1:3" x14ac:dyDescent="0.35">
      <c r="A7462" t="s">
        <v>6664</v>
      </c>
      <c r="B7462" t="s">
        <v>6801</v>
      </c>
      <c r="C7462">
        <f>COUNTIF(H:H,B7462)</f>
        <v>0</v>
      </c>
    </row>
    <row r="7463" spans="1:3" x14ac:dyDescent="0.35">
      <c r="A7463" t="s">
        <v>6664</v>
      </c>
      <c r="B7463" t="s">
        <v>6802</v>
      </c>
      <c r="C7463">
        <f>COUNTIF(H:H,B7463)</f>
        <v>0</v>
      </c>
    </row>
    <row r="7464" spans="1:3" x14ac:dyDescent="0.35">
      <c r="A7464" t="s">
        <v>6664</v>
      </c>
      <c r="B7464" t="s">
        <v>6803</v>
      </c>
      <c r="C7464">
        <f>COUNTIF(H:H,B7464)</f>
        <v>0</v>
      </c>
    </row>
    <row r="7465" spans="1:3" x14ac:dyDescent="0.35">
      <c r="A7465" t="s">
        <v>6664</v>
      </c>
      <c r="B7465" t="s">
        <v>6804</v>
      </c>
      <c r="C7465">
        <f>COUNTIF(H:H,B7465)</f>
        <v>0</v>
      </c>
    </row>
    <row r="7466" spans="1:3" x14ac:dyDescent="0.35">
      <c r="A7466" t="s">
        <v>6664</v>
      </c>
      <c r="B7466" t="s">
        <v>6805</v>
      </c>
      <c r="C7466">
        <f>COUNTIF(H:H,B7466)</f>
        <v>0</v>
      </c>
    </row>
    <row r="7467" spans="1:3" x14ac:dyDescent="0.35">
      <c r="A7467" t="s">
        <v>6664</v>
      </c>
      <c r="B7467" t="s">
        <v>6806</v>
      </c>
      <c r="C7467">
        <f>COUNTIF(H:H,B7467)</f>
        <v>0</v>
      </c>
    </row>
    <row r="7468" spans="1:3" x14ac:dyDescent="0.35">
      <c r="A7468" t="s">
        <v>6664</v>
      </c>
      <c r="B7468" t="s">
        <v>6807</v>
      </c>
      <c r="C7468">
        <f>COUNTIF(H:H,B7468)</f>
        <v>0</v>
      </c>
    </row>
    <row r="7469" spans="1:3" x14ac:dyDescent="0.35">
      <c r="A7469" t="s">
        <v>6664</v>
      </c>
      <c r="B7469" t="s">
        <v>6808</v>
      </c>
      <c r="C7469">
        <f>COUNTIF(H:H,B7469)</f>
        <v>0</v>
      </c>
    </row>
    <row r="7470" spans="1:3" x14ac:dyDescent="0.35">
      <c r="A7470" t="s">
        <v>6664</v>
      </c>
      <c r="B7470" t="s">
        <v>6809</v>
      </c>
      <c r="C7470">
        <f>COUNTIF(H:H,B7470)</f>
        <v>0</v>
      </c>
    </row>
    <row r="7471" spans="1:3" x14ac:dyDescent="0.35">
      <c r="A7471" t="s">
        <v>6664</v>
      </c>
      <c r="B7471" t="s">
        <v>6810</v>
      </c>
      <c r="C7471">
        <f>COUNTIF(H:H,B7471)</f>
        <v>0</v>
      </c>
    </row>
    <row r="7472" spans="1:3" x14ac:dyDescent="0.35">
      <c r="A7472" t="s">
        <v>6664</v>
      </c>
      <c r="B7472" t="s">
        <v>6811</v>
      </c>
      <c r="C7472">
        <f>COUNTIF(H:H,B7472)</f>
        <v>0</v>
      </c>
    </row>
    <row r="7473" spans="1:3" x14ac:dyDescent="0.35">
      <c r="A7473" t="s">
        <v>6664</v>
      </c>
      <c r="B7473" t="s">
        <v>6812</v>
      </c>
      <c r="C7473">
        <f>COUNTIF(H:H,B7473)</f>
        <v>0</v>
      </c>
    </row>
    <row r="7474" spans="1:3" x14ac:dyDescent="0.35">
      <c r="A7474" t="s">
        <v>6664</v>
      </c>
      <c r="B7474" t="s">
        <v>6813</v>
      </c>
      <c r="C7474">
        <f>COUNTIF(H:H,B7474)</f>
        <v>0</v>
      </c>
    </row>
    <row r="7475" spans="1:3" x14ac:dyDescent="0.35">
      <c r="A7475" t="s">
        <v>6664</v>
      </c>
      <c r="B7475" t="s">
        <v>6814</v>
      </c>
      <c r="C7475">
        <f>COUNTIF(H:H,B7475)</f>
        <v>0</v>
      </c>
    </row>
    <row r="7476" spans="1:3" x14ac:dyDescent="0.35">
      <c r="A7476" t="s">
        <v>6664</v>
      </c>
      <c r="B7476" t="s">
        <v>6815</v>
      </c>
      <c r="C7476">
        <f>COUNTIF(H:H,B7476)</f>
        <v>0</v>
      </c>
    </row>
    <row r="7477" spans="1:3" x14ac:dyDescent="0.35">
      <c r="A7477" t="s">
        <v>6664</v>
      </c>
      <c r="B7477" t="s">
        <v>6816</v>
      </c>
      <c r="C7477">
        <f>COUNTIF(H:H,B7477)</f>
        <v>0</v>
      </c>
    </row>
    <row r="7478" spans="1:3" x14ac:dyDescent="0.35">
      <c r="A7478" t="s">
        <v>6664</v>
      </c>
      <c r="B7478" t="s">
        <v>6817</v>
      </c>
      <c r="C7478">
        <f>COUNTIF(H:H,B7478)</f>
        <v>0</v>
      </c>
    </row>
    <row r="7479" spans="1:3" x14ac:dyDescent="0.35">
      <c r="A7479" t="s">
        <v>6664</v>
      </c>
      <c r="B7479" t="s">
        <v>6818</v>
      </c>
      <c r="C7479">
        <f>COUNTIF(H:H,B7479)</f>
        <v>0</v>
      </c>
    </row>
    <row r="7480" spans="1:3" x14ac:dyDescent="0.35">
      <c r="A7480" t="s">
        <v>6664</v>
      </c>
      <c r="B7480" t="s">
        <v>6819</v>
      </c>
      <c r="C7480">
        <f>COUNTIF(H:H,B7480)</f>
        <v>0</v>
      </c>
    </row>
    <row r="7481" spans="1:3" x14ac:dyDescent="0.35">
      <c r="A7481" t="s">
        <v>6664</v>
      </c>
      <c r="B7481" t="s">
        <v>6820</v>
      </c>
      <c r="C7481">
        <f>COUNTIF(H:H,B7481)</f>
        <v>0</v>
      </c>
    </row>
    <row r="7482" spans="1:3" x14ac:dyDescent="0.35">
      <c r="A7482" t="s">
        <v>6664</v>
      </c>
      <c r="B7482" t="s">
        <v>6821</v>
      </c>
      <c r="C7482">
        <f>COUNTIF(H:H,B7482)</f>
        <v>0</v>
      </c>
    </row>
    <row r="7483" spans="1:3" x14ac:dyDescent="0.35">
      <c r="A7483" t="s">
        <v>6664</v>
      </c>
      <c r="B7483" t="s">
        <v>6822</v>
      </c>
      <c r="C7483">
        <f>COUNTIF(H:H,B7483)</f>
        <v>0</v>
      </c>
    </row>
    <row r="7484" spans="1:3" x14ac:dyDescent="0.35">
      <c r="A7484" t="s">
        <v>6664</v>
      </c>
      <c r="B7484" t="s">
        <v>6823</v>
      </c>
      <c r="C7484">
        <f>COUNTIF(H:H,B7484)</f>
        <v>0</v>
      </c>
    </row>
    <row r="7485" spans="1:3" x14ac:dyDescent="0.35">
      <c r="A7485" t="s">
        <v>6664</v>
      </c>
      <c r="B7485" t="s">
        <v>6824</v>
      </c>
      <c r="C7485">
        <f>COUNTIF(H:H,B7485)</f>
        <v>0</v>
      </c>
    </row>
    <row r="7486" spans="1:3" x14ac:dyDescent="0.35">
      <c r="A7486" t="s">
        <v>6664</v>
      </c>
      <c r="B7486" t="s">
        <v>6825</v>
      </c>
      <c r="C7486">
        <f>COUNTIF(H:H,B7486)</f>
        <v>0</v>
      </c>
    </row>
    <row r="7487" spans="1:3" x14ac:dyDescent="0.35">
      <c r="A7487" t="s">
        <v>6664</v>
      </c>
      <c r="B7487" t="s">
        <v>6826</v>
      </c>
      <c r="C7487">
        <f>COUNTIF(H:H,B7487)</f>
        <v>0</v>
      </c>
    </row>
    <row r="7488" spans="1:3" x14ac:dyDescent="0.35">
      <c r="A7488" t="s">
        <v>6664</v>
      </c>
      <c r="B7488" t="s">
        <v>6827</v>
      </c>
      <c r="C7488">
        <f>COUNTIF(H:H,B7488)</f>
        <v>0</v>
      </c>
    </row>
    <row r="7489" spans="1:3" x14ac:dyDescent="0.35">
      <c r="A7489" t="s">
        <v>6664</v>
      </c>
      <c r="B7489" t="s">
        <v>6828</v>
      </c>
      <c r="C7489">
        <f>COUNTIF(H:H,B7489)</f>
        <v>0</v>
      </c>
    </row>
    <row r="7490" spans="1:3" x14ac:dyDescent="0.35">
      <c r="A7490" t="s">
        <v>6664</v>
      </c>
      <c r="B7490" t="s">
        <v>6829</v>
      </c>
      <c r="C7490">
        <f>COUNTIF(H:H,B7490)</f>
        <v>0</v>
      </c>
    </row>
    <row r="7491" spans="1:3" x14ac:dyDescent="0.35">
      <c r="A7491" t="s">
        <v>6664</v>
      </c>
      <c r="B7491" t="s">
        <v>6830</v>
      </c>
      <c r="C7491">
        <f>COUNTIF(H:H,B7491)</f>
        <v>0</v>
      </c>
    </row>
    <row r="7492" spans="1:3" x14ac:dyDescent="0.35">
      <c r="A7492" t="s">
        <v>6664</v>
      </c>
      <c r="B7492" t="s">
        <v>6831</v>
      </c>
      <c r="C7492">
        <f>COUNTIF(H:H,B7492)</f>
        <v>0</v>
      </c>
    </row>
    <row r="7493" spans="1:3" x14ac:dyDescent="0.35">
      <c r="A7493" t="s">
        <v>6664</v>
      </c>
      <c r="B7493" t="s">
        <v>6832</v>
      </c>
      <c r="C7493">
        <f>COUNTIF(H:H,B7493)</f>
        <v>0</v>
      </c>
    </row>
    <row r="7494" spans="1:3" x14ac:dyDescent="0.35">
      <c r="A7494" t="s">
        <v>6664</v>
      </c>
      <c r="B7494" t="s">
        <v>6833</v>
      </c>
      <c r="C7494">
        <f>COUNTIF(H:H,B7494)</f>
        <v>0</v>
      </c>
    </row>
    <row r="7495" spans="1:3" x14ac:dyDescent="0.35">
      <c r="A7495" t="s">
        <v>6664</v>
      </c>
      <c r="B7495" t="s">
        <v>6834</v>
      </c>
      <c r="C7495">
        <f>COUNTIF(H:H,B7495)</f>
        <v>0</v>
      </c>
    </row>
    <row r="7496" spans="1:3" x14ac:dyDescent="0.35">
      <c r="A7496" t="s">
        <v>6835</v>
      </c>
      <c r="B7496" t="s">
        <v>6836</v>
      </c>
      <c r="C7496">
        <f>COUNTIF(H:H,B7496)</f>
        <v>0</v>
      </c>
    </row>
    <row r="7497" spans="1:3" x14ac:dyDescent="0.35">
      <c r="A7497" t="s">
        <v>6835</v>
      </c>
      <c r="B7497" t="s">
        <v>6837</v>
      </c>
      <c r="C7497">
        <f>COUNTIF(H:H,B7497)</f>
        <v>0</v>
      </c>
    </row>
    <row r="7498" spans="1:3" x14ac:dyDescent="0.35">
      <c r="A7498" t="s">
        <v>6835</v>
      </c>
      <c r="B7498" t="s">
        <v>6838</v>
      </c>
      <c r="C7498">
        <f>COUNTIF(H:H,B7498)</f>
        <v>0</v>
      </c>
    </row>
    <row r="7499" spans="1:3" x14ac:dyDescent="0.35">
      <c r="A7499" t="s">
        <v>6835</v>
      </c>
      <c r="B7499" t="s">
        <v>6839</v>
      </c>
      <c r="C7499">
        <f>COUNTIF(H:H,B7499)</f>
        <v>0</v>
      </c>
    </row>
    <row r="7500" spans="1:3" x14ac:dyDescent="0.35">
      <c r="A7500" t="s">
        <v>6835</v>
      </c>
      <c r="B7500" t="s">
        <v>6840</v>
      </c>
      <c r="C7500">
        <f>COUNTIF(H:H,B7500)</f>
        <v>0</v>
      </c>
    </row>
    <row r="7501" spans="1:3" x14ac:dyDescent="0.35">
      <c r="A7501" t="s">
        <v>6835</v>
      </c>
      <c r="B7501" t="s">
        <v>6841</v>
      </c>
      <c r="C7501">
        <f>COUNTIF(H:H,B7501)</f>
        <v>0</v>
      </c>
    </row>
    <row r="7502" spans="1:3" x14ac:dyDescent="0.35">
      <c r="A7502" t="s">
        <v>6835</v>
      </c>
      <c r="B7502" t="s">
        <v>6842</v>
      </c>
      <c r="C7502">
        <f>COUNTIF(H:H,B7502)</f>
        <v>0</v>
      </c>
    </row>
    <row r="7503" spans="1:3" x14ac:dyDescent="0.35">
      <c r="A7503" t="s">
        <v>6835</v>
      </c>
      <c r="B7503" t="s">
        <v>6843</v>
      </c>
      <c r="C7503">
        <f>COUNTIF(H:H,B7503)</f>
        <v>0</v>
      </c>
    </row>
    <row r="7504" spans="1:3" x14ac:dyDescent="0.35">
      <c r="A7504" t="s">
        <v>6835</v>
      </c>
      <c r="B7504" t="s">
        <v>6844</v>
      </c>
      <c r="C7504">
        <f>COUNTIF(H:H,B7504)</f>
        <v>0</v>
      </c>
    </row>
    <row r="7505" spans="1:3" x14ac:dyDescent="0.35">
      <c r="A7505" t="s">
        <v>6835</v>
      </c>
      <c r="B7505" t="s">
        <v>6845</v>
      </c>
      <c r="C7505">
        <f>COUNTIF(H:H,B7505)</f>
        <v>0</v>
      </c>
    </row>
    <row r="7506" spans="1:3" x14ac:dyDescent="0.35">
      <c r="A7506" t="s">
        <v>6835</v>
      </c>
      <c r="B7506" t="s">
        <v>6846</v>
      </c>
      <c r="C7506">
        <f>COUNTIF(H:H,B7506)</f>
        <v>0</v>
      </c>
    </row>
    <row r="7507" spans="1:3" x14ac:dyDescent="0.35">
      <c r="A7507" t="s">
        <v>6835</v>
      </c>
      <c r="B7507" t="s">
        <v>6847</v>
      </c>
      <c r="C7507">
        <f>COUNTIF(H:H,B7507)</f>
        <v>0</v>
      </c>
    </row>
    <row r="7508" spans="1:3" x14ac:dyDescent="0.35">
      <c r="A7508" t="s">
        <v>6835</v>
      </c>
      <c r="B7508" t="s">
        <v>6848</v>
      </c>
      <c r="C7508">
        <f>COUNTIF(H:H,B7508)</f>
        <v>0</v>
      </c>
    </row>
    <row r="7509" spans="1:3" x14ac:dyDescent="0.35">
      <c r="A7509" t="s">
        <v>6835</v>
      </c>
      <c r="B7509" t="s">
        <v>6849</v>
      </c>
      <c r="C7509">
        <f>COUNTIF(H:H,B7509)</f>
        <v>0</v>
      </c>
    </row>
    <row r="7510" spans="1:3" x14ac:dyDescent="0.35">
      <c r="A7510" t="s">
        <v>6835</v>
      </c>
      <c r="B7510" t="s">
        <v>6850</v>
      </c>
      <c r="C7510">
        <f>COUNTIF(H:H,B7510)</f>
        <v>0</v>
      </c>
    </row>
    <row r="7511" spans="1:3" x14ac:dyDescent="0.35">
      <c r="A7511" t="s">
        <v>6835</v>
      </c>
      <c r="B7511" t="s">
        <v>6851</v>
      </c>
      <c r="C7511">
        <f>COUNTIF(H:H,B7511)</f>
        <v>0</v>
      </c>
    </row>
    <row r="7512" spans="1:3" x14ac:dyDescent="0.35">
      <c r="A7512" t="s">
        <v>6835</v>
      </c>
      <c r="B7512" t="s">
        <v>6852</v>
      </c>
      <c r="C7512">
        <f>COUNTIF(H:H,B7512)</f>
        <v>0</v>
      </c>
    </row>
    <row r="7513" spans="1:3" x14ac:dyDescent="0.35">
      <c r="A7513" t="s">
        <v>6835</v>
      </c>
      <c r="B7513" t="s">
        <v>6853</v>
      </c>
      <c r="C7513">
        <f>COUNTIF(H:H,B7513)</f>
        <v>0</v>
      </c>
    </row>
    <row r="7514" spans="1:3" x14ac:dyDescent="0.35">
      <c r="A7514" t="s">
        <v>6835</v>
      </c>
      <c r="B7514" t="s">
        <v>6854</v>
      </c>
      <c r="C7514">
        <f>COUNTIF(H:H,B7514)</f>
        <v>0</v>
      </c>
    </row>
    <row r="7515" spans="1:3" x14ac:dyDescent="0.35">
      <c r="A7515" t="s">
        <v>6835</v>
      </c>
      <c r="B7515" t="s">
        <v>6855</v>
      </c>
      <c r="C7515">
        <f>COUNTIF(H:H,B7515)</f>
        <v>0</v>
      </c>
    </row>
    <row r="7516" spans="1:3" x14ac:dyDescent="0.35">
      <c r="A7516" t="s">
        <v>6835</v>
      </c>
      <c r="B7516" t="s">
        <v>6856</v>
      </c>
      <c r="C7516">
        <f>COUNTIF(H:H,B7516)</f>
        <v>0</v>
      </c>
    </row>
    <row r="7517" spans="1:3" x14ac:dyDescent="0.35">
      <c r="A7517" t="s">
        <v>6835</v>
      </c>
      <c r="B7517" t="s">
        <v>6857</v>
      </c>
      <c r="C7517">
        <f>COUNTIF(H:H,B7517)</f>
        <v>0</v>
      </c>
    </row>
    <row r="7518" spans="1:3" x14ac:dyDescent="0.35">
      <c r="A7518" t="s">
        <v>6835</v>
      </c>
      <c r="B7518" t="s">
        <v>6858</v>
      </c>
      <c r="C7518">
        <f>COUNTIF(H:H,B7518)</f>
        <v>0</v>
      </c>
    </row>
    <row r="7519" spans="1:3" x14ac:dyDescent="0.35">
      <c r="A7519" t="s">
        <v>6835</v>
      </c>
      <c r="B7519" t="s">
        <v>6859</v>
      </c>
      <c r="C7519">
        <f>COUNTIF(H:H,B7519)</f>
        <v>0</v>
      </c>
    </row>
    <row r="7520" spans="1:3" x14ac:dyDescent="0.35">
      <c r="A7520" t="s">
        <v>6835</v>
      </c>
      <c r="B7520" t="s">
        <v>6860</v>
      </c>
      <c r="C7520">
        <f>COUNTIF(H:H,B7520)</f>
        <v>0</v>
      </c>
    </row>
    <row r="7521" spans="1:3" x14ac:dyDescent="0.35">
      <c r="A7521" t="s">
        <v>6835</v>
      </c>
      <c r="B7521" t="s">
        <v>6861</v>
      </c>
      <c r="C7521">
        <f>COUNTIF(H:H,B7521)</f>
        <v>0</v>
      </c>
    </row>
    <row r="7522" spans="1:3" x14ac:dyDescent="0.35">
      <c r="A7522" t="s">
        <v>6835</v>
      </c>
      <c r="B7522" t="s">
        <v>6862</v>
      </c>
      <c r="C7522">
        <f>COUNTIF(H:H,B7522)</f>
        <v>0</v>
      </c>
    </row>
    <row r="7523" spans="1:3" x14ac:dyDescent="0.35">
      <c r="A7523" t="s">
        <v>6835</v>
      </c>
      <c r="B7523" t="s">
        <v>6863</v>
      </c>
      <c r="C7523">
        <f>COUNTIF(H:H,B7523)</f>
        <v>0</v>
      </c>
    </row>
    <row r="7524" spans="1:3" x14ac:dyDescent="0.35">
      <c r="A7524" t="s">
        <v>6835</v>
      </c>
      <c r="B7524" t="s">
        <v>6864</v>
      </c>
      <c r="C7524">
        <f>COUNTIF(H:H,B7524)</f>
        <v>0</v>
      </c>
    </row>
    <row r="7525" spans="1:3" x14ac:dyDescent="0.35">
      <c r="A7525" t="s">
        <v>6835</v>
      </c>
      <c r="B7525" t="s">
        <v>6865</v>
      </c>
      <c r="C7525">
        <f>COUNTIF(H:H,B7525)</f>
        <v>0</v>
      </c>
    </row>
    <row r="7526" spans="1:3" x14ac:dyDescent="0.35">
      <c r="A7526" t="s">
        <v>6835</v>
      </c>
      <c r="B7526" t="s">
        <v>6866</v>
      </c>
      <c r="C7526">
        <f>COUNTIF(H:H,B7526)</f>
        <v>0</v>
      </c>
    </row>
    <row r="7527" spans="1:3" x14ac:dyDescent="0.35">
      <c r="A7527" t="s">
        <v>6835</v>
      </c>
      <c r="B7527" t="s">
        <v>6867</v>
      </c>
      <c r="C7527">
        <f>COUNTIF(H:H,B7527)</f>
        <v>0</v>
      </c>
    </row>
    <row r="7528" spans="1:3" x14ac:dyDescent="0.35">
      <c r="A7528" t="s">
        <v>6835</v>
      </c>
      <c r="B7528" t="s">
        <v>6868</v>
      </c>
      <c r="C7528">
        <f>COUNTIF(H:H,B7528)</f>
        <v>0</v>
      </c>
    </row>
    <row r="7529" spans="1:3" x14ac:dyDescent="0.35">
      <c r="A7529" t="s">
        <v>6835</v>
      </c>
      <c r="B7529" t="s">
        <v>6869</v>
      </c>
      <c r="C7529">
        <f>COUNTIF(H:H,B7529)</f>
        <v>0</v>
      </c>
    </row>
    <row r="7530" spans="1:3" x14ac:dyDescent="0.35">
      <c r="A7530" t="s">
        <v>6835</v>
      </c>
      <c r="B7530" t="s">
        <v>6870</v>
      </c>
      <c r="C7530">
        <f>COUNTIF(H:H,B7530)</f>
        <v>0</v>
      </c>
    </row>
    <row r="7531" spans="1:3" x14ac:dyDescent="0.35">
      <c r="A7531" t="s">
        <v>6835</v>
      </c>
      <c r="B7531" t="s">
        <v>6871</v>
      </c>
      <c r="C7531">
        <f>COUNTIF(H:H,B7531)</f>
        <v>0</v>
      </c>
    </row>
    <row r="7532" spans="1:3" x14ac:dyDescent="0.35">
      <c r="A7532" t="s">
        <v>6835</v>
      </c>
      <c r="B7532" t="s">
        <v>6872</v>
      </c>
      <c r="C7532">
        <f>COUNTIF(H:H,B7532)</f>
        <v>0</v>
      </c>
    </row>
    <row r="7533" spans="1:3" x14ac:dyDescent="0.35">
      <c r="A7533" t="s">
        <v>6835</v>
      </c>
      <c r="B7533" t="s">
        <v>6873</v>
      </c>
      <c r="C7533">
        <f>COUNTIF(H:H,B7533)</f>
        <v>0</v>
      </c>
    </row>
    <row r="7534" spans="1:3" x14ac:dyDescent="0.35">
      <c r="A7534" t="s">
        <v>6835</v>
      </c>
      <c r="B7534" t="s">
        <v>6874</v>
      </c>
      <c r="C7534">
        <f>COUNTIF(H:H,B7534)</f>
        <v>0</v>
      </c>
    </row>
    <row r="7535" spans="1:3" x14ac:dyDescent="0.35">
      <c r="A7535" t="s">
        <v>6835</v>
      </c>
      <c r="B7535" t="s">
        <v>6875</v>
      </c>
      <c r="C7535">
        <f>COUNTIF(H:H,B7535)</f>
        <v>0</v>
      </c>
    </row>
    <row r="7536" spans="1:3" x14ac:dyDescent="0.35">
      <c r="A7536" t="s">
        <v>6835</v>
      </c>
      <c r="B7536" t="s">
        <v>6876</v>
      </c>
      <c r="C7536">
        <f>COUNTIF(H:H,B7536)</f>
        <v>0</v>
      </c>
    </row>
    <row r="7537" spans="1:3" x14ac:dyDescent="0.35">
      <c r="A7537" t="s">
        <v>6835</v>
      </c>
      <c r="B7537" t="s">
        <v>6877</v>
      </c>
      <c r="C7537">
        <f>COUNTIF(H:H,B7537)</f>
        <v>0</v>
      </c>
    </row>
    <row r="7538" spans="1:3" x14ac:dyDescent="0.35">
      <c r="A7538" t="s">
        <v>6835</v>
      </c>
      <c r="B7538" t="s">
        <v>6669</v>
      </c>
      <c r="C7538">
        <f>COUNTIF(H:H,B7538)</f>
        <v>0</v>
      </c>
    </row>
    <row r="7539" spans="1:3" x14ac:dyDescent="0.35">
      <c r="A7539" t="s">
        <v>6835</v>
      </c>
      <c r="B7539" t="s">
        <v>6878</v>
      </c>
      <c r="C7539">
        <f>COUNTIF(H:H,B7539)</f>
        <v>0</v>
      </c>
    </row>
    <row r="7540" spans="1:3" x14ac:dyDescent="0.35">
      <c r="A7540" t="s">
        <v>6835</v>
      </c>
      <c r="B7540" t="s">
        <v>6879</v>
      </c>
      <c r="C7540">
        <f>COUNTIF(H:H,B7540)</f>
        <v>0</v>
      </c>
    </row>
    <row r="7541" spans="1:3" x14ac:dyDescent="0.35">
      <c r="A7541" t="s">
        <v>6835</v>
      </c>
      <c r="B7541" t="s">
        <v>6880</v>
      </c>
      <c r="C7541">
        <f>COUNTIF(H:H,B7541)</f>
        <v>0</v>
      </c>
    </row>
    <row r="7542" spans="1:3" x14ac:dyDescent="0.35">
      <c r="A7542" t="s">
        <v>6835</v>
      </c>
      <c r="B7542" t="s">
        <v>6881</v>
      </c>
      <c r="C7542">
        <f>COUNTIF(H:H,B7542)</f>
        <v>0</v>
      </c>
    </row>
    <row r="7543" spans="1:3" x14ac:dyDescent="0.35">
      <c r="A7543" t="s">
        <v>6835</v>
      </c>
      <c r="B7543" t="s">
        <v>6882</v>
      </c>
      <c r="C7543">
        <f>COUNTIF(H:H,B7543)</f>
        <v>0</v>
      </c>
    </row>
    <row r="7544" spans="1:3" x14ac:dyDescent="0.35">
      <c r="A7544" t="s">
        <v>6835</v>
      </c>
      <c r="B7544" t="s">
        <v>6883</v>
      </c>
      <c r="C7544">
        <f>COUNTIF(H:H,B7544)</f>
        <v>0</v>
      </c>
    </row>
    <row r="7545" spans="1:3" x14ac:dyDescent="0.35">
      <c r="A7545" t="s">
        <v>6835</v>
      </c>
      <c r="B7545" t="s">
        <v>6884</v>
      </c>
      <c r="C7545">
        <f>COUNTIF(H:H,B7545)</f>
        <v>0</v>
      </c>
    </row>
    <row r="7546" spans="1:3" x14ac:dyDescent="0.35">
      <c r="A7546" t="s">
        <v>6835</v>
      </c>
      <c r="B7546" t="s">
        <v>6885</v>
      </c>
      <c r="C7546">
        <f>COUNTIF(H:H,B7546)</f>
        <v>0</v>
      </c>
    </row>
    <row r="7547" spans="1:3" x14ac:dyDescent="0.35">
      <c r="A7547" t="s">
        <v>6835</v>
      </c>
      <c r="B7547" t="s">
        <v>6671</v>
      </c>
      <c r="C7547">
        <f>COUNTIF(H:H,B7547)</f>
        <v>0</v>
      </c>
    </row>
    <row r="7548" spans="1:3" x14ac:dyDescent="0.35">
      <c r="A7548" t="s">
        <v>6835</v>
      </c>
      <c r="B7548" t="s">
        <v>6886</v>
      </c>
      <c r="C7548">
        <f>COUNTIF(H:H,B7548)</f>
        <v>0</v>
      </c>
    </row>
    <row r="7549" spans="1:3" x14ac:dyDescent="0.35">
      <c r="A7549" t="s">
        <v>6835</v>
      </c>
      <c r="B7549" t="s">
        <v>6674</v>
      </c>
      <c r="C7549">
        <f>COUNTIF(H:H,B7549)</f>
        <v>0</v>
      </c>
    </row>
    <row r="7550" spans="1:3" x14ac:dyDescent="0.35">
      <c r="A7550" t="s">
        <v>6835</v>
      </c>
      <c r="B7550" t="s">
        <v>6675</v>
      </c>
      <c r="C7550">
        <f>COUNTIF(H:H,B7550)</f>
        <v>0</v>
      </c>
    </row>
    <row r="7551" spans="1:3" x14ac:dyDescent="0.35">
      <c r="A7551" t="s">
        <v>6887</v>
      </c>
      <c r="B7551" t="s">
        <v>6888</v>
      </c>
      <c r="C7551">
        <f>COUNTIF(H:H,B7551)</f>
        <v>0</v>
      </c>
    </row>
    <row r="7552" spans="1:3" x14ac:dyDescent="0.35">
      <c r="A7552" t="s">
        <v>6887</v>
      </c>
      <c r="B7552" t="s">
        <v>6889</v>
      </c>
      <c r="C7552">
        <f>COUNTIF(H:H,B7552)</f>
        <v>0</v>
      </c>
    </row>
    <row r="7553" spans="1:3" x14ac:dyDescent="0.35">
      <c r="A7553" t="s">
        <v>6887</v>
      </c>
      <c r="B7553" t="s">
        <v>6890</v>
      </c>
      <c r="C7553">
        <f>COUNTIF(H:H,B7553)</f>
        <v>0</v>
      </c>
    </row>
    <row r="7554" spans="1:3" x14ac:dyDescent="0.35">
      <c r="A7554" t="s">
        <v>6887</v>
      </c>
      <c r="B7554" t="s">
        <v>6891</v>
      </c>
      <c r="C7554">
        <f>COUNTIF(H:H,B7554)</f>
        <v>0</v>
      </c>
    </row>
    <row r="7555" spans="1:3" x14ac:dyDescent="0.35">
      <c r="A7555" t="s">
        <v>6887</v>
      </c>
      <c r="B7555" t="s">
        <v>6892</v>
      </c>
      <c r="C7555">
        <f>COUNTIF(H:H,B7555)</f>
        <v>0</v>
      </c>
    </row>
    <row r="7556" spans="1:3" x14ac:dyDescent="0.35">
      <c r="A7556" t="s">
        <v>6887</v>
      </c>
      <c r="B7556" t="s">
        <v>6893</v>
      </c>
      <c r="C7556">
        <f>COUNTIF(H:H,B7556)</f>
        <v>0</v>
      </c>
    </row>
    <row r="7557" spans="1:3" x14ac:dyDescent="0.35">
      <c r="A7557" t="s">
        <v>6887</v>
      </c>
      <c r="B7557" t="s">
        <v>6894</v>
      </c>
      <c r="C7557">
        <f>COUNTIF(H:H,B7557)</f>
        <v>0</v>
      </c>
    </row>
    <row r="7558" spans="1:3" x14ac:dyDescent="0.35">
      <c r="A7558" t="s">
        <v>6887</v>
      </c>
      <c r="B7558" t="s">
        <v>6895</v>
      </c>
      <c r="C7558">
        <f>COUNTIF(H:H,B7558)</f>
        <v>0</v>
      </c>
    </row>
    <row r="7559" spans="1:3" x14ac:dyDescent="0.35">
      <c r="A7559" t="s">
        <v>6887</v>
      </c>
      <c r="B7559" t="s">
        <v>6896</v>
      </c>
      <c r="C7559">
        <f>COUNTIF(H:H,B7559)</f>
        <v>0</v>
      </c>
    </row>
    <row r="7560" spans="1:3" x14ac:dyDescent="0.35">
      <c r="A7560" t="s">
        <v>6887</v>
      </c>
      <c r="B7560" t="s">
        <v>6897</v>
      </c>
      <c r="C7560">
        <f>COUNTIF(H:H,B7560)</f>
        <v>0</v>
      </c>
    </row>
    <row r="7561" spans="1:3" x14ac:dyDescent="0.35">
      <c r="A7561" t="s">
        <v>6887</v>
      </c>
      <c r="B7561" t="s">
        <v>6898</v>
      </c>
      <c r="C7561">
        <f>COUNTIF(H:H,B7561)</f>
        <v>0</v>
      </c>
    </row>
    <row r="7562" spans="1:3" x14ac:dyDescent="0.35">
      <c r="A7562" t="s">
        <v>6887</v>
      </c>
      <c r="B7562" t="s">
        <v>6899</v>
      </c>
      <c r="C7562">
        <f>COUNTIF(H:H,B7562)</f>
        <v>0</v>
      </c>
    </row>
    <row r="7563" spans="1:3" x14ac:dyDescent="0.35">
      <c r="A7563" t="s">
        <v>6887</v>
      </c>
      <c r="B7563" t="s">
        <v>6900</v>
      </c>
      <c r="C7563">
        <f>COUNTIF(H:H,B7563)</f>
        <v>0</v>
      </c>
    </row>
    <row r="7564" spans="1:3" x14ac:dyDescent="0.35">
      <c r="A7564" t="s">
        <v>6887</v>
      </c>
      <c r="B7564" t="s">
        <v>6901</v>
      </c>
      <c r="C7564">
        <f>COUNTIF(H:H,B7564)</f>
        <v>0</v>
      </c>
    </row>
    <row r="7565" spans="1:3" x14ac:dyDescent="0.35">
      <c r="A7565" t="s">
        <v>6887</v>
      </c>
      <c r="B7565" t="s">
        <v>6902</v>
      </c>
      <c r="C7565">
        <f>COUNTIF(H:H,B7565)</f>
        <v>0</v>
      </c>
    </row>
    <row r="7566" spans="1:3" x14ac:dyDescent="0.35">
      <c r="A7566" t="s">
        <v>6887</v>
      </c>
      <c r="B7566" t="s">
        <v>6903</v>
      </c>
      <c r="C7566">
        <f>COUNTIF(H:H,B7566)</f>
        <v>0</v>
      </c>
    </row>
    <row r="7567" spans="1:3" x14ac:dyDescent="0.35">
      <c r="A7567" t="s">
        <v>6887</v>
      </c>
      <c r="B7567" t="s">
        <v>6904</v>
      </c>
      <c r="C7567">
        <f>COUNTIF(H:H,B7567)</f>
        <v>0</v>
      </c>
    </row>
    <row r="7568" spans="1:3" x14ac:dyDescent="0.35">
      <c r="A7568" t="s">
        <v>6887</v>
      </c>
      <c r="B7568" t="s">
        <v>6905</v>
      </c>
      <c r="C7568">
        <f>COUNTIF(H:H,B7568)</f>
        <v>0</v>
      </c>
    </row>
    <row r="7569" spans="1:3" x14ac:dyDescent="0.35">
      <c r="A7569" t="s">
        <v>6887</v>
      </c>
      <c r="B7569" t="s">
        <v>6906</v>
      </c>
      <c r="C7569">
        <f>COUNTIF(H:H,B7569)</f>
        <v>0</v>
      </c>
    </row>
    <row r="7570" spans="1:3" x14ac:dyDescent="0.35">
      <c r="A7570" t="s">
        <v>6887</v>
      </c>
      <c r="B7570" t="s">
        <v>6907</v>
      </c>
      <c r="C7570">
        <f>COUNTIF(H:H,B7570)</f>
        <v>0</v>
      </c>
    </row>
    <row r="7571" spans="1:3" x14ac:dyDescent="0.35">
      <c r="A7571" t="s">
        <v>6887</v>
      </c>
      <c r="B7571" t="s">
        <v>6908</v>
      </c>
      <c r="C7571">
        <f>COUNTIF(H:H,B7571)</f>
        <v>0</v>
      </c>
    </row>
    <row r="7572" spans="1:3" x14ac:dyDescent="0.35">
      <c r="A7572" t="s">
        <v>6887</v>
      </c>
      <c r="B7572" t="s">
        <v>6909</v>
      </c>
      <c r="C7572">
        <f>COUNTIF(H:H,B7572)</f>
        <v>0</v>
      </c>
    </row>
    <row r="7573" spans="1:3" x14ac:dyDescent="0.35">
      <c r="A7573" t="s">
        <v>6887</v>
      </c>
      <c r="B7573" t="s">
        <v>6910</v>
      </c>
      <c r="C7573">
        <f>COUNTIF(H:H,B7573)</f>
        <v>0</v>
      </c>
    </row>
    <row r="7574" spans="1:3" x14ac:dyDescent="0.35">
      <c r="A7574" t="s">
        <v>6887</v>
      </c>
      <c r="B7574" t="s">
        <v>6911</v>
      </c>
      <c r="C7574">
        <f>COUNTIF(H:H,B7574)</f>
        <v>0</v>
      </c>
    </row>
    <row r="7575" spans="1:3" x14ac:dyDescent="0.35">
      <c r="A7575" t="s">
        <v>6887</v>
      </c>
      <c r="B7575" t="s">
        <v>6912</v>
      </c>
      <c r="C7575">
        <f>COUNTIF(H:H,B7575)</f>
        <v>0</v>
      </c>
    </row>
    <row r="7576" spans="1:3" x14ac:dyDescent="0.35">
      <c r="A7576" t="s">
        <v>6887</v>
      </c>
      <c r="B7576" t="s">
        <v>6913</v>
      </c>
      <c r="C7576">
        <f>COUNTIF(H:H,B7576)</f>
        <v>0</v>
      </c>
    </row>
    <row r="7577" spans="1:3" x14ac:dyDescent="0.35">
      <c r="A7577" t="s">
        <v>6887</v>
      </c>
      <c r="B7577" t="s">
        <v>6914</v>
      </c>
      <c r="C7577">
        <f>COUNTIF(H:H,B7577)</f>
        <v>0</v>
      </c>
    </row>
    <row r="7578" spans="1:3" x14ac:dyDescent="0.35">
      <c r="A7578" t="s">
        <v>6887</v>
      </c>
      <c r="B7578" t="s">
        <v>6915</v>
      </c>
      <c r="C7578">
        <f>COUNTIF(H:H,B7578)</f>
        <v>0</v>
      </c>
    </row>
    <row r="7579" spans="1:3" x14ac:dyDescent="0.35">
      <c r="A7579" t="s">
        <v>6887</v>
      </c>
      <c r="B7579" t="s">
        <v>6916</v>
      </c>
      <c r="C7579">
        <f>COUNTIF(H:H,B7579)</f>
        <v>0</v>
      </c>
    </row>
    <row r="7580" spans="1:3" x14ac:dyDescent="0.35">
      <c r="A7580" t="s">
        <v>6887</v>
      </c>
      <c r="B7580" t="s">
        <v>6917</v>
      </c>
      <c r="C7580">
        <f>COUNTIF(H:H,B7580)</f>
        <v>0</v>
      </c>
    </row>
    <row r="7581" spans="1:3" x14ac:dyDescent="0.35">
      <c r="A7581" t="s">
        <v>6887</v>
      </c>
      <c r="B7581" t="s">
        <v>6918</v>
      </c>
      <c r="C7581">
        <f>COUNTIF(H:H,B7581)</f>
        <v>0</v>
      </c>
    </row>
    <row r="7582" spans="1:3" x14ac:dyDescent="0.35">
      <c r="A7582" t="s">
        <v>6887</v>
      </c>
      <c r="B7582" t="s">
        <v>6919</v>
      </c>
      <c r="C7582">
        <f>COUNTIF(H:H,B7582)</f>
        <v>0</v>
      </c>
    </row>
    <row r="7583" spans="1:3" x14ac:dyDescent="0.35">
      <c r="A7583" t="s">
        <v>6887</v>
      </c>
      <c r="B7583" t="s">
        <v>6920</v>
      </c>
      <c r="C7583">
        <f>COUNTIF(H:H,B7583)</f>
        <v>0</v>
      </c>
    </row>
    <row r="7584" spans="1:3" x14ac:dyDescent="0.35">
      <c r="A7584" t="s">
        <v>6887</v>
      </c>
      <c r="B7584" t="s">
        <v>6921</v>
      </c>
      <c r="C7584">
        <f>COUNTIF(H:H,B7584)</f>
        <v>0</v>
      </c>
    </row>
    <row r="7585" spans="1:3" x14ac:dyDescent="0.35">
      <c r="A7585" t="s">
        <v>6887</v>
      </c>
      <c r="B7585" t="s">
        <v>6922</v>
      </c>
      <c r="C7585">
        <f>COUNTIF(H:H,B7585)</f>
        <v>0</v>
      </c>
    </row>
    <row r="7586" spans="1:3" x14ac:dyDescent="0.35">
      <c r="A7586" t="s">
        <v>6887</v>
      </c>
      <c r="B7586" t="s">
        <v>6923</v>
      </c>
      <c r="C7586">
        <f>COUNTIF(H:H,B7586)</f>
        <v>0</v>
      </c>
    </row>
    <row r="7587" spans="1:3" x14ac:dyDescent="0.35">
      <c r="A7587" t="s">
        <v>6887</v>
      </c>
      <c r="B7587" t="s">
        <v>6924</v>
      </c>
      <c r="C7587">
        <f>COUNTIF(H:H,B7587)</f>
        <v>0</v>
      </c>
    </row>
    <row r="7588" spans="1:3" x14ac:dyDescent="0.35">
      <c r="A7588" t="s">
        <v>6887</v>
      </c>
      <c r="B7588" t="s">
        <v>6925</v>
      </c>
      <c r="C7588">
        <f>COUNTIF(H:H,B7588)</f>
        <v>0</v>
      </c>
    </row>
    <row r="7589" spans="1:3" x14ac:dyDescent="0.35">
      <c r="A7589" t="s">
        <v>6887</v>
      </c>
      <c r="B7589" t="s">
        <v>6926</v>
      </c>
      <c r="C7589">
        <f>COUNTIF(H:H,B7589)</f>
        <v>0</v>
      </c>
    </row>
    <row r="7590" spans="1:3" x14ac:dyDescent="0.35">
      <c r="A7590" t="s">
        <v>6887</v>
      </c>
      <c r="B7590" t="s">
        <v>6927</v>
      </c>
      <c r="C7590">
        <f>COUNTIF(H:H,B7590)</f>
        <v>0</v>
      </c>
    </row>
    <row r="7591" spans="1:3" x14ac:dyDescent="0.35">
      <c r="A7591" t="s">
        <v>6887</v>
      </c>
      <c r="B7591" t="s">
        <v>6928</v>
      </c>
      <c r="C7591">
        <f>COUNTIF(H:H,B7591)</f>
        <v>0</v>
      </c>
    </row>
    <row r="7592" spans="1:3" x14ac:dyDescent="0.35">
      <c r="A7592" t="s">
        <v>6887</v>
      </c>
      <c r="B7592" t="s">
        <v>6929</v>
      </c>
      <c r="C7592">
        <f>COUNTIF(H:H,B7592)</f>
        <v>0</v>
      </c>
    </row>
    <row r="7593" spans="1:3" x14ac:dyDescent="0.35">
      <c r="A7593" t="s">
        <v>6887</v>
      </c>
      <c r="B7593" t="s">
        <v>6930</v>
      </c>
      <c r="C7593">
        <f>COUNTIF(H:H,B7593)</f>
        <v>0</v>
      </c>
    </row>
    <row r="7594" spans="1:3" x14ac:dyDescent="0.35">
      <c r="A7594" t="s">
        <v>6887</v>
      </c>
      <c r="B7594" t="s">
        <v>6931</v>
      </c>
      <c r="C7594">
        <f>COUNTIF(H:H,B7594)</f>
        <v>0</v>
      </c>
    </row>
    <row r="7595" spans="1:3" x14ac:dyDescent="0.35">
      <c r="A7595" t="s">
        <v>6887</v>
      </c>
      <c r="B7595" t="s">
        <v>6932</v>
      </c>
      <c r="C7595">
        <f>COUNTIF(H:H,B7595)</f>
        <v>0</v>
      </c>
    </row>
    <row r="7596" spans="1:3" x14ac:dyDescent="0.35">
      <c r="A7596" t="s">
        <v>6887</v>
      </c>
      <c r="B7596" t="s">
        <v>6933</v>
      </c>
      <c r="C7596">
        <f>COUNTIF(H:H,B7596)</f>
        <v>0</v>
      </c>
    </row>
    <row r="7597" spans="1:3" x14ac:dyDescent="0.35">
      <c r="A7597" t="s">
        <v>6887</v>
      </c>
      <c r="B7597" t="s">
        <v>6934</v>
      </c>
      <c r="C7597">
        <f>COUNTIF(H:H,B7597)</f>
        <v>0</v>
      </c>
    </row>
    <row r="7598" spans="1:3" x14ac:dyDescent="0.35">
      <c r="A7598" t="s">
        <v>6887</v>
      </c>
      <c r="B7598" t="s">
        <v>6935</v>
      </c>
      <c r="C7598">
        <f>COUNTIF(H:H,B7598)</f>
        <v>0</v>
      </c>
    </row>
    <row r="7599" spans="1:3" x14ac:dyDescent="0.35">
      <c r="A7599" t="s">
        <v>6887</v>
      </c>
      <c r="B7599" t="s">
        <v>6936</v>
      </c>
      <c r="C7599">
        <f>COUNTIF(H:H,B7599)</f>
        <v>0</v>
      </c>
    </row>
    <row r="7600" spans="1:3" x14ac:dyDescent="0.35">
      <c r="A7600" t="s">
        <v>6887</v>
      </c>
      <c r="B7600" t="s">
        <v>6937</v>
      </c>
      <c r="C7600">
        <f>COUNTIF(H:H,B7600)</f>
        <v>0</v>
      </c>
    </row>
    <row r="7601" spans="1:3" x14ac:dyDescent="0.35">
      <c r="A7601" t="s">
        <v>6887</v>
      </c>
      <c r="B7601" t="s">
        <v>6938</v>
      </c>
      <c r="C7601">
        <f>COUNTIF(H:H,B7601)</f>
        <v>0</v>
      </c>
    </row>
    <row r="7602" spans="1:3" x14ac:dyDescent="0.35">
      <c r="A7602" t="s">
        <v>6887</v>
      </c>
      <c r="B7602" t="s">
        <v>6939</v>
      </c>
      <c r="C7602">
        <f>COUNTIF(H:H,B7602)</f>
        <v>0</v>
      </c>
    </row>
    <row r="7603" spans="1:3" x14ac:dyDescent="0.35">
      <c r="A7603" t="s">
        <v>6887</v>
      </c>
      <c r="B7603" t="s">
        <v>6940</v>
      </c>
      <c r="C7603">
        <f>COUNTIF(H:H,B7603)</f>
        <v>0</v>
      </c>
    </row>
    <row r="7604" spans="1:3" x14ac:dyDescent="0.35">
      <c r="A7604" t="s">
        <v>6887</v>
      </c>
      <c r="B7604" t="s">
        <v>6941</v>
      </c>
      <c r="C7604">
        <f>COUNTIF(H:H,B7604)</f>
        <v>0</v>
      </c>
    </row>
    <row r="7605" spans="1:3" x14ac:dyDescent="0.35">
      <c r="A7605" t="s">
        <v>6887</v>
      </c>
      <c r="B7605" t="s">
        <v>6942</v>
      </c>
      <c r="C7605">
        <f>COUNTIF(H:H,B7605)</f>
        <v>0</v>
      </c>
    </row>
    <row r="7606" spans="1:3" x14ac:dyDescent="0.35">
      <c r="A7606" t="s">
        <v>6887</v>
      </c>
      <c r="B7606" t="s">
        <v>6943</v>
      </c>
      <c r="C7606">
        <f>COUNTIF(H:H,B7606)</f>
        <v>0</v>
      </c>
    </row>
    <row r="7607" spans="1:3" x14ac:dyDescent="0.35">
      <c r="A7607" t="s">
        <v>6887</v>
      </c>
      <c r="B7607" t="s">
        <v>6944</v>
      </c>
      <c r="C7607">
        <f>COUNTIF(H:H,B7607)</f>
        <v>0</v>
      </c>
    </row>
    <row r="7608" spans="1:3" x14ac:dyDescent="0.35">
      <c r="A7608" t="s">
        <v>6887</v>
      </c>
      <c r="B7608" t="s">
        <v>6945</v>
      </c>
      <c r="C7608">
        <f>COUNTIF(H:H,B7608)</f>
        <v>0</v>
      </c>
    </row>
    <row r="7609" spans="1:3" x14ac:dyDescent="0.35">
      <c r="A7609" t="s">
        <v>6887</v>
      </c>
      <c r="B7609" t="s">
        <v>6946</v>
      </c>
      <c r="C7609">
        <f>COUNTIF(H:H,B7609)</f>
        <v>0</v>
      </c>
    </row>
    <row r="7610" spans="1:3" x14ac:dyDescent="0.35">
      <c r="A7610" t="s">
        <v>6887</v>
      </c>
      <c r="B7610" t="s">
        <v>6947</v>
      </c>
      <c r="C7610">
        <f>COUNTIF(H:H,B7610)</f>
        <v>0</v>
      </c>
    </row>
    <row r="7611" spans="1:3" x14ac:dyDescent="0.35">
      <c r="A7611" t="s">
        <v>6887</v>
      </c>
      <c r="B7611" t="s">
        <v>6948</v>
      </c>
      <c r="C7611">
        <f>COUNTIF(H:H,B7611)</f>
        <v>0</v>
      </c>
    </row>
    <row r="7612" spans="1:3" x14ac:dyDescent="0.35">
      <c r="A7612" t="s">
        <v>6887</v>
      </c>
      <c r="B7612" t="s">
        <v>6949</v>
      </c>
      <c r="C7612">
        <f>COUNTIF(H:H,B7612)</f>
        <v>0</v>
      </c>
    </row>
    <row r="7613" spans="1:3" x14ac:dyDescent="0.35">
      <c r="A7613" t="s">
        <v>6887</v>
      </c>
      <c r="B7613" t="s">
        <v>6950</v>
      </c>
      <c r="C7613">
        <f>COUNTIF(H:H,B7613)</f>
        <v>0</v>
      </c>
    </row>
    <row r="7614" spans="1:3" x14ac:dyDescent="0.35">
      <c r="A7614" t="s">
        <v>6887</v>
      </c>
      <c r="B7614" t="s">
        <v>6951</v>
      </c>
      <c r="C7614">
        <f>COUNTIF(H:H,B7614)</f>
        <v>0</v>
      </c>
    </row>
    <row r="7615" spans="1:3" x14ac:dyDescent="0.35">
      <c r="A7615" t="s">
        <v>6887</v>
      </c>
      <c r="B7615" t="s">
        <v>6952</v>
      </c>
      <c r="C7615">
        <f>COUNTIF(H:H,B7615)</f>
        <v>0</v>
      </c>
    </row>
    <row r="7616" spans="1:3" x14ac:dyDescent="0.35">
      <c r="A7616" t="s">
        <v>6887</v>
      </c>
      <c r="B7616" t="s">
        <v>6953</v>
      </c>
      <c r="C7616">
        <f>COUNTIF(H:H,B7616)</f>
        <v>0</v>
      </c>
    </row>
    <row r="7617" spans="1:3" x14ac:dyDescent="0.35">
      <c r="A7617" t="s">
        <v>6887</v>
      </c>
      <c r="B7617" t="s">
        <v>6954</v>
      </c>
      <c r="C7617">
        <f>COUNTIF(H:H,B7617)</f>
        <v>0</v>
      </c>
    </row>
    <row r="7618" spans="1:3" x14ac:dyDescent="0.35">
      <c r="A7618" t="s">
        <v>6887</v>
      </c>
      <c r="B7618" t="s">
        <v>6955</v>
      </c>
      <c r="C7618">
        <f>COUNTIF(H:H,B7618)</f>
        <v>0</v>
      </c>
    </row>
    <row r="7619" spans="1:3" x14ac:dyDescent="0.35">
      <c r="A7619" t="s">
        <v>6887</v>
      </c>
      <c r="B7619" t="s">
        <v>6956</v>
      </c>
      <c r="C7619">
        <f>COUNTIF(H:H,B7619)</f>
        <v>0</v>
      </c>
    </row>
    <row r="7620" spans="1:3" x14ac:dyDescent="0.35">
      <c r="A7620" t="s">
        <v>6887</v>
      </c>
      <c r="B7620" t="s">
        <v>6957</v>
      </c>
      <c r="C7620">
        <f>COUNTIF(H:H,B7620)</f>
        <v>0</v>
      </c>
    </row>
    <row r="7621" spans="1:3" x14ac:dyDescent="0.35">
      <c r="A7621" t="s">
        <v>6887</v>
      </c>
      <c r="B7621" t="s">
        <v>6958</v>
      </c>
      <c r="C7621">
        <f>COUNTIF(H:H,B7621)</f>
        <v>0</v>
      </c>
    </row>
    <row r="7622" spans="1:3" x14ac:dyDescent="0.35">
      <c r="A7622" t="s">
        <v>6887</v>
      </c>
      <c r="B7622" t="s">
        <v>6959</v>
      </c>
      <c r="C7622">
        <f>COUNTIF(H:H,B7622)</f>
        <v>0</v>
      </c>
    </row>
    <row r="7623" spans="1:3" x14ac:dyDescent="0.35">
      <c r="A7623" t="s">
        <v>6887</v>
      </c>
      <c r="B7623" t="s">
        <v>6960</v>
      </c>
      <c r="C7623">
        <f>COUNTIF(H:H,B7623)</f>
        <v>0</v>
      </c>
    </row>
    <row r="7624" spans="1:3" x14ac:dyDescent="0.35">
      <c r="A7624" t="s">
        <v>6887</v>
      </c>
      <c r="B7624" t="s">
        <v>6961</v>
      </c>
      <c r="C7624">
        <f>COUNTIF(H:H,B7624)</f>
        <v>0</v>
      </c>
    </row>
    <row r="7625" spans="1:3" x14ac:dyDescent="0.35">
      <c r="A7625" t="s">
        <v>6887</v>
      </c>
      <c r="B7625" t="s">
        <v>6962</v>
      </c>
      <c r="C7625">
        <f>COUNTIF(H:H,B7625)</f>
        <v>0</v>
      </c>
    </row>
    <row r="7626" spans="1:3" x14ac:dyDescent="0.35">
      <c r="A7626" t="s">
        <v>6887</v>
      </c>
      <c r="B7626" t="s">
        <v>6963</v>
      </c>
      <c r="C7626">
        <f>COUNTIF(H:H,B7626)</f>
        <v>0</v>
      </c>
    </row>
    <row r="7627" spans="1:3" x14ac:dyDescent="0.35">
      <c r="A7627" t="s">
        <v>6964</v>
      </c>
      <c r="B7627" t="s">
        <v>6965</v>
      </c>
      <c r="C7627">
        <f>COUNTIF(H:H,B7627)</f>
        <v>0</v>
      </c>
    </row>
    <row r="7628" spans="1:3" x14ac:dyDescent="0.35">
      <c r="A7628" t="s">
        <v>6964</v>
      </c>
      <c r="B7628" t="s">
        <v>6966</v>
      </c>
      <c r="C7628">
        <f>COUNTIF(H:H,B7628)</f>
        <v>0</v>
      </c>
    </row>
    <row r="7629" spans="1:3" x14ac:dyDescent="0.35">
      <c r="A7629" t="s">
        <v>6964</v>
      </c>
      <c r="B7629" t="s">
        <v>6967</v>
      </c>
      <c r="C7629">
        <f>COUNTIF(H:H,B7629)</f>
        <v>0</v>
      </c>
    </row>
    <row r="7630" spans="1:3" x14ac:dyDescent="0.35">
      <c r="A7630" t="s">
        <v>6964</v>
      </c>
      <c r="B7630" t="s">
        <v>6968</v>
      </c>
      <c r="C7630">
        <f>COUNTIF(H:H,B7630)</f>
        <v>0</v>
      </c>
    </row>
    <row r="7631" spans="1:3" x14ac:dyDescent="0.35">
      <c r="A7631" t="s">
        <v>6964</v>
      </c>
      <c r="B7631" t="s">
        <v>6969</v>
      </c>
      <c r="C7631">
        <f>COUNTIF(H:H,B7631)</f>
        <v>0</v>
      </c>
    </row>
    <row r="7632" spans="1:3" x14ac:dyDescent="0.35">
      <c r="A7632" t="s">
        <v>6964</v>
      </c>
      <c r="B7632" t="s">
        <v>6970</v>
      </c>
      <c r="C7632">
        <f>COUNTIF(H:H,B7632)</f>
        <v>0</v>
      </c>
    </row>
    <row r="7633" spans="1:3" x14ac:dyDescent="0.35">
      <c r="A7633" t="s">
        <v>6971</v>
      </c>
      <c r="B7633" t="s">
        <v>6972</v>
      </c>
      <c r="C7633">
        <f>COUNTIF(H:H,B7633)</f>
        <v>0</v>
      </c>
    </row>
    <row r="7634" spans="1:3" x14ac:dyDescent="0.35">
      <c r="A7634" t="s">
        <v>6971</v>
      </c>
      <c r="B7634" t="s">
        <v>6973</v>
      </c>
      <c r="C7634">
        <f>COUNTIF(H:H,B7634)</f>
        <v>0</v>
      </c>
    </row>
    <row r="7635" spans="1:3" x14ac:dyDescent="0.35">
      <c r="A7635" t="s">
        <v>6971</v>
      </c>
      <c r="B7635" t="s">
        <v>6974</v>
      </c>
      <c r="C7635">
        <f>COUNTIF(H:H,B7635)</f>
        <v>0</v>
      </c>
    </row>
    <row r="7636" spans="1:3" x14ac:dyDescent="0.35">
      <c r="A7636" t="s">
        <v>6971</v>
      </c>
      <c r="B7636" t="s">
        <v>6975</v>
      </c>
      <c r="C7636">
        <f>COUNTIF(H:H,B7636)</f>
        <v>0</v>
      </c>
    </row>
    <row r="7637" spans="1:3" x14ac:dyDescent="0.35">
      <c r="A7637" t="s">
        <v>6971</v>
      </c>
      <c r="B7637" t="s">
        <v>6976</v>
      </c>
      <c r="C7637">
        <f>COUNTIF(H:H,B7637)</f>
        <v>0</v>
      </c>
    </row>
    <row r="7638" spans="1:3" x14ac:dyDescent="0.35">
      <c r="A7638" t="s">
        <v>6971</v>
      </c>
      <c r="B7638" t="s">
        <v>6977</v>
      </c>
      <c r="C7638">
        <f>COUNTIF(H:H,B7638)</f>
        <v>0</v>
      </c>
    </row>
    <row r="7639" spans="1:3" x14ac:dyDescent="0.35">
      <c r="A7639" t="s">
        <v>6971</v>
      </c>
      <c r="B7639" t="s">
        <v>6978</v>
      </c>
      <c r="C7639">
        <f>COUNTIF(H:H,B7639)</f>
        <v>0</v>
      </c>
    </row>
    <row r="7640" spans="1:3" x14ac:dyDescent="0.35">
      <c r="A7640" t="s">
        <v>6971</v>
      </c>
      <c r="B7640" t="s">
        <v>6979</v>
      </c>
      <c r="C7640">
        <f>COUNTIF(H:H,B7640)</f>
        <v>0</v>
      </c>
    </row>
    <row r="7641" spans="1:3" x14ac:dyDescent="0.35">
      <c r="A7641" t="s">
        <v>6971</v>
      </c>
      <c r="B7641" t="s">
        <v>6980</v>
      </c>
      <c r="C7641">
        <f>COUNTIF(H:H,B7641)</f>
        <v>0</v>
      </c>
    </row>
    <row r="7642" spans="1:3" x14ac:dyDescent="0.35">
      <c r="A7642" t="s">
        <v>6971</v>
      </c>
      <c r="B7642" t="s">
        <v>6981</v>
      </c>
      <c r="C7642">
        <f>COUNTIF(H:H,B7642)</f>
        <v>0</v>
      </c>
    </row>
    <row r="7643" spans="1:3" x14ac:dyDescent="0.35">
      <c r="A7643" t="s">
        <v>6971</v>
      </c>
      <c r="B7643" t="s">
        <v>6965</v>
      </c>
      <c r="C7643">
        <f>COUNTIF(H:H,B7643)</f>
        <v>0</v>
      </c>
    </row>
    <row r="7644" spans="1:3" x14ac:dyDescent="0.35">
      <c r="A7644" t="s">
        <v>6971</v>
      </c>
      <c r="B7644" t="s">
        <v>6982</v>
      </c>
      <c r="C7644">
        <f>COUNTIF(H:H,B7644)</f>
        <v>0</v>
      </c>
    </row>
    <row r="7645" spans="1:3" x14ac:dyDescent="0.35">
      <c r="A7645" t="s">
        <v>6971</v>
      </c>
      <c r="B7645" t="s">
        <v>6983</v>
      </c>
      <c r="C7645">
        <f>COUNTIF(H:H,B7645)</f>
        <v>0</v>
      </c>
    </row>
    <row r="7646" spans="1:3" x14ac:dyDescent="0.35">
      <c r="A7646" t="s">
        <v>6984</v>
      </c>
      <c r="B7646" t="s">
        <v>6985</v>
      </c>
      <c r="C7646">
        <f>COUNTIF(H:H,B7646)</f>
        <v>0</v>
      </c>
    </row>
    <row r="7647" spans="1:3" x14ac:dyDescent="0.35">
      <c r="A7647" t="s">
        <v>6984</v>
      </c>
      <c r="B7647" t="s">
        <v>6986</v>
      </c>
      <c r="C7647">
        <f>COUNTIF(H:H,B7647)</f>
        <v>0</v>
      </c>
    </row>
    <row r="7648" spans="1:3" x14ac:dyDescent="0.35">
      <c r="A7648" t="s">
        <v>6984</v>
      </c>
      <c r="B7648" t="s">
        <v>6987</v>
      </c>
      <c r="C7648">
        <f>COUNTIF(H:H,B7648)</f>
        <v>0</v>
      </c>
    </row>
    <row r="7649" spans="1:3" x14ac:dyDescent="0.35">
      <c r="A7649" t="s">
        <v>6984</v>
      </c>
      <c r="B7649" t="s">
        <v>6988</v>
      </c>
      <c r="C7649">
        <f>COUNTIF(H:H,B7649)</f>
        <v>0</v>
      </c>
    </row>
    <row r="7650" spans="1:3" x14ac:dyDescent="0.35">
      <c r="A7650" t="s">
        <v>6984</v>
      </c>
      <c r="B7650" t="s">
        <v>6989</v>
      </c>
      <c r="C7650">
        <f>COUNTIF(H:H,B7650)</f>
        <v>0</v>
      </c>
    </row>
    <row r="7651" spans="1:3" x14ac:dyDescent="0.35">
      <c r="A7651" t="s">
        <v>6984</v>
      </c>
      <c r="B7651" t="s">
        <v>6990</v>
      </c>
      <c r="C7651">
        <f>COUNTIF(H:H,B7651)</f>
        <v>0</v>
      </c>
    </row>
    <row r="7652" spans="1:3" x14ac:dyDescent="0.35">
      <c r="A7652" t="s">
        <v>6984</v>
      </c>
      <c r="B7652" t="s">
        <v>6991</v>
      </c>
      <c r="C7652">
        <f>COUNTIF(H:H,B7652)</f>
        <v>0</v>
      </c>
    </row>
    <row r="7653" spans="1:3" x14ac:dyDescent="0.35">
      <c r="A7653" t="s">
        <v>6984</v>
      </c>
      <c r="B7653" t="s">
        <v>6992</v>
      </c>
      <c r="C7653">
        <f>COUNTIF(H:H,B7653)</f>
        <v>0</v>
      </c>
    </row>
    <row r="7654" spans="1:3" x14ac:dyDescent="0.35">
      <c r="A7654" t="s">
        <v>6984</v>
      </c>
      <c r="B7654" t="s">
        <v>6993</v>
      </c>
      <c r="C7654">
        <f>COUNTIF(H:H,B7654)</f>
        <v>0</v>
      </c>
    </row>
    <row r="7655" spans="1:3" x14ac:dyDescent="0.35">
      <c r="A7655" t="s">
        <v>6984</v>
      </c>
      <c r="B7655" t="s">
        <v>6994</v>
      </c>
      <c r="C7655">
        <f>COUNTIF(H:H,B7655)</f>
        <v>0</v>
      </c>
    </row>
    <row r="7656" spans="1:3" x14ac:dyDescent="0.35">
      <c r="A7656" t="s">
        <v>6984</v>
      </c>
      <c r="B7656" t="s">
        <v>6995</v>
      </c>
      <c r="C7656">
        <f>COUNTIF(H:H,B7656)</f>
        <v>0</v>
      </c>
    </row>
    <row r="7657" spans="1:3" x14ac:dyDescent="0.35">
      <c r="A7657" t="s">
        <v>6984</v>
      </c>
      <c r="B7657" t="s">
        <v>6996</v>
      </c>
      <c r="C7657">
        <f>COUNTIF(H:H,B7657)</f>
        <v>0</v>
      </c>
    </row>
    <row r="7658" spans="1:3" x14ac:dyDescent="0.35">
      <c r="A7658" t="s">
        <v>6984</v>
      </c>
      <c r="B7658" t="s">
        <v>6997</v>
      </c>
      <c r="C7658">
        <f>COUNTIF(H:H,B7658)</f>
        <v>0</v>
      </c>
    </row>
    <row r="7659" spans="1:3" x14ac:dyDescent="0.35">
      <c r="A7659" t="s">
        <v>6984</v>
      </c>
      <c r="B7659" t="s">
        <v>6998</v>
      </c>
      <c r="C7659">
        <f>COUNTIF(H:H,B7659)</f>
        <v>0</v>
      </c>
    </row>
    <row r="7660" spans="1:3" x14ac:dyDescent="0.35">
      <c r="A7660" t="s">
        <v>6984</v>
      </c>
      <c r="B7660" t="s">
        <v>6999</v>
      </c>
      <c r="C7660">
        <f>COUNTIF(H:H,B7660)</f>
        <v>0</v>
      </c>
    </row>
    <row r="7661" spans="1:3" x14ac:dyDescent="0.35">
      <c r="A7661" t="s">
        <v>6984</v>
      </c>
      <c r="B7661" t="s">
        <v>7000</v>
      </c>
      <c r="C7661">
        <f>COUNTIF(H:H,B7661)</f>
        <v>0</v>
      </c>
    </row>
    <row r="7662" spans="1:3" x14ac:dyDescent="0.35">
      <c r="A7662" t="s">
        <v>6984</v>
      </c>
      <c r="B7662" t="s">
        <v>7001</v>
      </c>
      <c r="C7662">
        <f>COUNTIF(H:H,B7662)</f>
        <v>0</v>
      </c>
    </row>
    <row r="7663" spans="1:3" x14ac:dyDescent="0.35">
      <c r="A7663" t="s">
        <v>6984</v>
      </c>
      <c r="B7663" t="s">
        <v>7002</v>
      </c>
      <c r="C7663">
        <f>COUNTIF(H:H,B7663)</f>
        <v>0</v>
      </c>
    </row>
    <row r="7664" spans="1:3" x14ac:dyDescent="0.35">
      <c r="A7664" t="s">
        <v>6984</v>
      </c>
      <c r="B7664" t="s">
        <v>7003</v>
      </c>
      <c r="C7664">
        <f>COUNTIF(H:H,B7664)</f>
        <v>0</v>
      </c>
    </row>
    <row r="7665" spans="1:3" x14ac:dyDescent="0.35">
      <c r="A7665" t="s">
        <v>6984</v>
      </c>
      <c r="B7665" t="s">
        <v>7004</v>
      </c>
      <c r="C7665">
        <f>COUNTIF(H:H,B7665)</f>
        <v>0</v>
      </c>
    </row>
    <row r="7666" spans="1:3" x14ac:dyDescent="0.35">
      <c r="A7666" t="s">
        <v>6984</v>
      </c>
      <c r="B7666" t="s">
        <v>7005</v>
      </c>
      <c r="C7666">
        <f>COUNTIF(H:H,B7666)</f>
        <v>0</v>
      </c>
    </row>
    <row r="7667" spans="1:3" x14ac:dyDescent="0.35">
      <c r="A7667" t="s">
        <v>6984</v>
      </c>
      <c r="B7667" t="s">
        <v>7006</v>
      </c>
      <c r="C7667">
        <f>COUNTIF(H:H,B7667)</f>
        <v>0</v>
      </c>
    </row>
    <row r="7668" spans="1:3" x14ac:dyDescent="0.35">
      <c r="A7668" t="s">
        <v>6984</v>
      </c>
      <c r="B7668" t="s">
        <v>7007</v>
      </c>
      <c r="C7668">
        <f>COUNTIF(H:H,B7668)</f>
        <v>0</v>
      </c>
    </row>
    <row r="7669" spans="1:3" x14ac:dyDescent="0.35">
      <c r="A7669" t="s">
        <v>6984</v>
      </c>
      <c r="B7669" t="s">
        <v>7008</v>
      </c>
      <c r="C7669">
        <f>COUNTIF(H:H,B7669)</f>
        <v>0</v>
      </c>
    </row>
    <row r="7670" spans="1:3" x14ac:dyDescent="0.35">
      <c r="A7670" t="s">
        <v>6984</v>
      </c>
      <c r="B7670" t="s">
        <v>7009</v>
      </c>
      <c r="C7670">
        <f>COUNTIF(H:H,B7670)</f>
        <v>0</v>
      </c>
    </row>
    <row r="7671" spans="1:3" x14ac:dyDescent="0.35">
      <c r="A7671" t="s">
        <v>6984</v>
      </c>
      <c r="B7671" t="s">
        <v>7010</v>
      </c>
      <c r="C7671">
        <f>COUNTIF(H:H,B7671)</f>
        <v>0</v>
      </c>
    </row>
    <row r="7672" spans="1:3" x14ac:dyDescent="0.35">
      <c r="A7672" t="s">
        <v>6984</v>
      </c>
      <c r="B7672" t="s">
        <v>7011</v>
      </c>
      <c r="C7672">
        <f>COUNTIF(H:H,B7672)</f>
        <v>0</v>
      </c>
    </row>
    <row r="7673" spans="1:3" x14ac:dyDescent="0.35">
      <c r="A7673" t="s">
        <v>6984</v>
      </c>
      <c r="B7673" t="s">
        <v>7012</v>
      </c>
      <c r="C7673">
        <f>COUNTIF(H:H,B7673)</f>
        <v>0</v>
      </c>
    </row>
    <row r="7674" spans="1:3" x14ac:dyDescent="0.35">
      <c r="A7674" t="s">
        <v>6984</v>
      </c>
      <c r="B7674" t="s">
        <v>7013</v>
      </c>
      <c r="C7674">
        <f>COUNTIF(H:H,B7674)</f>
        <v>0</v>
      </c>
    </row>
    <row r="7675" spans="1:3" x14ac:dyDescent="0.35">
      <c r="A7675" t="s">
        <v>6984</v>
      </c>
      <c r="B7675" t="s">
        <v>7014</v>
      </c>
      <c r="C7675">
        <f>COUNTIF(H:H,B7675)</f>
        <v>0</v>
      </c>
    </row>
    <row r="7676" spans="1:3" x14ac:dyDescent="0.35">
      <c r="A7676" t="s">
        <v>6984</v>
      </c>
      <c r="B7676" t="s">
        <v>7015</v>
      </c>
      <c r="C7676">
        <f>COUNTIF(H:H,B7676)</f>
        <v>0</v>
      </c>
    </row>
    <row r="7677" spans="1:3" x14ac:dyDescent="0.35">
      <c r="A7677" t="s">
        <v>6984</v>
      </c>
      <c r="B7677" t="s">
        <v>7016</v>
      </c>
      <c r="C7677">
        <f>COUNTIF(H:H,B7677)</f>
        <v>0</v>
      </c>
    </row>
    <row r="7678" spans="1:3" x14ac:dyDescent="0.35">
      <c r="A7678" t="s">
        <v>6984</v>
      </c>
      <c r="B7678" t="s">
        <v>7017</v>
      </c>
      <c r="C7678">
        <f>COUNTIF(H:H,B7678)</f>
        <v>0</v>
      </c>
    </row>
    <row r="7679" spans="1:3" x14ac:dyDescent="0.35">
      <c r="A7679" t="s">
        <v>6984</v>
      </c>
      <c r="B7679" t="s">
        <v>7018</v>
      </c>
      <c r="C7679">
        <f>COUNTIF(H:H,B7679)</f>
        <v>0</v>
      </c>
    </row>
    <row r="7680" spans="1:3" x14ac:dyDescent="0.35">
      <c r="A7680" t="s">
        <v>6984</v>
      </c>
      <c r="B7680" t="s">
        <v>7019</v>
      </c>
      <c r="C7680">
        <f>COUNTIF(H:H,B7680)</f>
        <v>0</v>
      </c>
    </row>
    <row r="7681" spans="1:3" x14ac:dyDescent="0.35">
      <c r="A7681" t="s">
        <v>6984</v>
      </c>
      <c r="B7681" t="s">
        <v>7020</v>
      </c>
      <c r="C7681">
        <f>COUNTIF(H:H,B7681)</f>
        <v>0</v>
      </c>
    </row>
    <row r="7682" spans="1:3" x14ac:dyDescent="0.35">
      <c r="A7682" t="s">
        <v>6984</v>
      </c>
      <c r="B7682" t="s">
        <v>7021</v>
      </c>
      <c r="C7682">
        <f>COUNTIF(H:H,B7682)</f>
        <v>0</v>
      </c>
    </row>
    <row r="7683" spans="1:3" x14ac:dyDescent="0.35">
      <c r="A7683" t="s">
        <v>6984</v>
      </c>
      <c r="B7683" t="s">
        <v>7022</v>
      </c>
      <c r="C7683">
        <f>COUNTIF(H:H,B7683)</f>
        <v>0</v>
      </c>
    </row>
    <row r="7684" spans="1:3" x14ac:dyDescent="0.35">
      <c r="A7684" t="s">
        <v>6984</v>
      </c>
      <c r="B7684" t="s">
        <v>7023</v>
      </c>
      <c r="C7684">
        <f>COUNTIF(H:H,B7684)</f>
        <v>0</v>
      </c>
    </row>
    <row r="7685" spans="1:3" x14ac:dyDescent="0.35">
      <c r="A7685" t="s">
        <v>6984</v>
      </c>
      <c r="B7685" t="s">
        <v>7024</v>
      </c>
      <c r="C7685">
        <f>COUNTIF(H:H,B7685)</f>
        <v>0</v>
      </c>
    </row>
    <row r="7686" spans="1:3" x14ac:dyDescent="0.35">
      <c r="A7686" t="s">
        <v>6984</v>
      </c>
      <c r="B7686" t="s">
        <v>7025</v>
      </c>
      <c r="C7686">
        <f>COUNTIF(H:H,B7686)</f>
        <v>0</v>
      </c>
    </row>
    <row r="7687" spans="1:3" x14ac:dyDescent="0.35">
      <c r="A7687" t="s">
        <v>6984</v>
      </c>
      <c r="B7687" t="s">
        <v>7026</v>
      </c>
      <c r="C7687">
        <f>COUNTIF(H:H,B7687)</f>
        <v>0</v>
      </c>
    </row>
    <row r="7688" spans="1:3" x14ac:dyDescent="0.35">
      <c r="A7688" t="s">
        <v>6984</v>
      </c>
      <c r="B7688" t="s">
        <v>7027</v>
      </c>
      <c r="C7688">
        <f>COUNTIF(H:H,B7688)</f>
        <v>0</v>
      </c>
    </row>
    <row r="7689" spans="1:3" x14ac:dyDescent="0.35">
      <c r="A7689" t="s">
        <v>6984</v>
      </c>
      <c r="B7689" t="s">
        <v>7028</v>
      </c>
      <c r="C7689">
        <f>COUNTIF(H:H,B7689)</f>
        <v>0</v>
      </c>
    </row>
    <row r="7690" spans="1:3" x14ac:dyDescent="0.35">
      <c r="A7690" t="s">
        <v>6984</v>
      </c>
      <c r="B7690" t="s">
        <v>7029</v>
      </c>
      <c r="C7690">
        <f>COUNTIF(H:H,B7690)</f>
        <v>0</v>
      </c>
    </row>
    <row r="7691" spans="1:3" x14ac:dyDescent="0.35">
      <c r="A7691" t="s">
        <v>6984</v>
      </c>
      <c r="B7691" t="s">
        <v>7030</v>
      </c>
      <c r="C7691">
        <f>COUNTIF(H:H,B7691)</f>
        <v>0</v>
      </c>
    </row>
    <row r="7692" spans="1:3" x14ac:dyDescent="0.35">
      <c r="A7692" t="s">
        <v>6984</v>
      </c>
      <c r="B7692" t="s">
        <v>6972</v>
      </c>
      <c r="C7692">
        <f>COUNTIF(H:H,B7692)</f>
        <v>0</v>
      </c>
    </row>
    <row r="7693" spans="1:3" x14ac:dyDescent="0.35">
      <c r="A7693" t="s">
        <v>6984</v>
      </c>
      <c r="B7693" t="s">
        <v>7031</v>
      </c>
      <c r="C7693">
        <f>COUNTIF(H:H,B7693)</f>
        <v>0</v>
      </c>
    </row>
    <row r="7694" spans="1:3" x14ac:dyDescent="0.35">
      <c r="A7694" t="s">
        <v>6984</v>
      </c>
      <c r="B7694" t="s">
        <v>7032</v>
      </c>
      <c r="C7694">
        <f>COUNTIF(H:H,B7694)</f>
        <v>0</v>
      </c>
    </row>
    <row r="7695" spans="1:3" x14ac:dyDescent="0.35">
      <c r="A7695" t="s">
        <v>6984</v>
      </c>
      <c r="B7695" t="s">
        <v>7033</v>
      </c>
      <c r="C7695">
        <f>COUNTIF(H:H,B7695)</f>
        <v>0</v>
      </c>
    </row>
    <row r="7696" spans="1:3" x14ac:dyDescent="0.35">
      <c r="A7696" t="s">
        <v>6984</v>
      </c>
      <c r="B7696" t="s">
        <v>7034</v>
      </c>
      <c r="C7696">
        <f>COUNTIF(H:H,B7696)</f>
        <v>0</v>
      </c>
    </row>
    <row r="7697" spans="1:3" x14ac:dyDescent="0.35">
      <c r="A7697" t="s">
        <v>7035</v>
      </c>
      <c r="B7697" t="s">
        <v>7036</v>
      </c>
      <c r="C7697">
        <f>COUNTIF(H:H,B7697)</f>
        <v>0</v>
      </c>
    </row>
    <row r="7698" spans="1:3" x14ac:dyDescent="0.35">
      <c r="A7698" t="s">
        <v>7035</v>
      </c>
      <c r="B7698" t="s">
        <v>7037</v>
      </c>
      <c r="C7698">
        <f>COUNTIF(H:H,B7698)</f>
        <v>0</v>
      </c>
    </row>
    <row r="7699" spans="1:3" x14ac:dyDescent="0.35">
      <c r="A7699" t="s">
        <v>7035</v>
      </c>
      <c r="B7699" t="s">
        <v>7038</v>
      </c>
      <c r="C7699">
        <f>COUNTIF(H:H,B7699)</f>
        <v>0</v>
      </c>
    </row>
    <row r="7700" spans="1:3" x14ac:dyDescent="0.35">
      <c r="A7700" t="s">
        <v>7035</v>
      </c>
      <c r="B7700" t="s">
        <v>7039</v>
      </c>
      <c r="C7700">
        <f>COUNTIF(H:H,B7700)</f>
        <v>0</v>
      </c>
    </row>
    <row r="7701" spans="1:3" x14ac:dyDescent="0.35">
      <c r="A7701" t="s">
        <v>7035</v>
      </c>
      <c r="B7701" t="s">
        <v>7040</v>
      </c>
      <c r="C7701">
        <f>COUNTIF(H:H,B7701)</f>
        <v>0</v>
      </c>
    </row>
    <row r="7702" spans="1:3" x14ac:dyDescent="0.35">
      <c r="A7702" t="s">
        <v>7035</v>
      </c>
      <c r="B7702" t="s">
        <v>7041</v>
      </c>
      <c r="C7702">
        <f>COUNTIF(H:H,B7702)</f>
        <v>0</v>
      </c>
    </row>
    <row r="7703" spans="1:3" x14ac:dyDescent="0.35">
      <c r="A7703" t="s">
        <v>7035</v>
      </c>
      <c r="B7703" t="s">
        <v>7042</v>
      </c>
      <c r="C7703">
        <f>COUNTIF(H:H,B7703)</f>
        <v>0</v>
      </c>
    </row>
    <row r="7704" spans="1:3" x14ac:dyDescent="0.35">
      <c r="A7704" t="s">
        <v>7035</v>
      </c>
      <c r="B7704" t="s">
        <v>7043</v>
      </c>
      <c r="C7704">
        <f>COUNTIF(H:H,B7704)</f>
        <v>0</v>
      </c>
    </row>
    <row r="7705" spans="1:3" x14ac:dyDescent="0.35">
      <c r="A7705" t="s">
        <v>7035</v>
      </c>
      <c r="B7705" t="s">
        <v>7044</v>
      </c>
      <c r="C7705">
        <f>COUNTIF(H:H,B7705)</f>
        <v>0</v>
      </c>
    </row>
    <row r="7706" spans="1:3" x14ac:dyDescent="0.35">
      <c r="A7706" t="s">
        <v>7035</v>
      </c>
      <c r="B7706" t="s">
        <v>7045</v>
      </c>
      <c r="C7706">
        <f>COUNTIF(H:H,B7706)</f>
        <v>0</v>
      </c>
    </row>
    <row r="7707" spans="1:3" x14ac:dyDescent="0.35">
      <c r="A7707" t="s">
        <v>7035</v>
      </c>
      <c r="B7707" t="s">
        <v>7046</v>
      </c>
      <c r="C7707">
        <f>COUNTIF(H:H,B7707)</f>
        <v>0</v>
      </c>
    </row>
    <row r="7708" spans="1:3" x14ac:dyDescent="0.35">
      <c r="A7708" t="s">
        <v>7035</v>
      </c>
      <c r="B7708" t="s">
        <v>7047</v>
      </c>
      <c r="C7708">
        <f>COUNTIF(H:H,B7708)</f>
        <v>0</v>
      </c>
    </row>
    <row r="7709" spans="1:3" x14ac:dyDescent="0.35">
      <c r="A7709" t="s">
        <v>7035</v>
      </c>
      <c r="B7709" t="s">
        <v>7048</v>
      </c>
      <c r="C7709">
        <f>COUNTIF(H:H,B7709)</f>
        <v>0</v>
      </c>
    </row>
    <row r="7710" spans="1:3" x14ac:dyDescent="0.35">
      <c r="A7710" t="s">
        <v>7035</v>
      </c>
      <c r="B7710" t="s">
        <v>7049</v>
      </c>
      <c r="C7710">
        <f>COUNTIF(H:H,B7710)</f>
        <v>0</v>
      </c>
    </row>
    <row r="7711" spans="1:3" x14ac:dyDescent="0.35">
      <c r="A7711" t="s">
        <v>7035</v>
      </c>
      <c r="B7711" t="s">
        <v>7050</v>
      </c>
      <c r="C7711">
        <f>COUNTIF(H:H,B7711)</f>
        <v>0</v>
      </c>
    </row>
    <row r="7712" spans="1:3" x14ac:dyDescent="0.35">
      <c r="A7712" t="s">
        <v>7035</v>
      </c>
      <c r="B7712" t="s">
        <v>7051</v>
      </c>
      <c r="C7712">
        <f>COUNTIF(H:H,B7712)</f>
        <v>0</v>
      </c>
    </row>
    <row r="7713" spans="1:3" x14ac:dyDescent="0.35">
      <c r="A7713" t="s">
        <v>7035</v>
      </c>
      <c r="B7713" t="s">
        <v>7052</v>
      </c>
      <c r="C7713">
        <f>COUNTIF(H:H,B7713)</f>
        <v>0</v>
      </c>
    </row>
    <row r="7714" spans="1:3" x14ac:dyDescent="0.35">
      <c r="A7714" t="s">
        <v>7035</v>
      </c>
      <c r="B7714" t="s">
        <v>7053</v>
      </c>
      <c r="C7714">
        <f>COUNTIF(H:H,B7714)</f>
        <v>0</v>
      </c>
    </row>
    <row r="7715" spans="1:3" x14ac:dyDescent="0.35">
      <c r="A7715" t="s">
        <v>7035</v>
      </c>
      <c r="B7715" t="s">
        <v>7054</v>
      </c>
      <c r="C7715">
        <f>COUNTIF(H:H,B7715)</f>
        <v>0</v>
      </c>
    </row>
    <row r="7716" spans="1:3" x14ac:dyDescent="0.35">
      <c r="A7716" t="s">
        <v>7055</v>
      </c>
      <c r="B7716" t="s">
        <v>7056</v>
      </c>
      <c r="C7716">
        <f>COUNTIF(H:H,B7716)</f>
        <v>0</v>
      </c>
    </row>
    <row r="7717" spans="1:3" x14ac:dyDescent="0.35">
      <c r="A7717" t="s">
        <v>7055</v>
      </c>
      <c r="B7717" t="s">
        <v>7057</v>
      </c>
      <c r="C7717">
        <f>COUNTIF(H:H,B7717)</f>
        <v>0</v>
      </c>
    </row>
    <row r="7718" spans="1:3" x14ac:dyDescent="0.35">
      <c r="A7718" t="s">
        <v>7055</v>
      </c>
      <c r="B7718" t="s">
        <v>7058</v>
      </c>
      <c r="C7718">
        <f>COUNTIF(H:H,B7718)</f>
        <v>0</v>
      </c>
    </row>
    <row r="7719" spans="1:3" x14ac:dyDescent="0.35">
      <c r="A7719" t="s">
        <v>7055</v>
      </c>
      <c r="B7719" t="s">
        <v>7059</v>
      </c>
      <c r="C7719">
        <f>COUNTIF(H:H,B7719)</f>
        <v>0</v>
      </c>
    </row>
    <row r="7720" spans="1:3" x14ac:dyDescent="0.35">
      <c r="A7720" t="s">
        <v>7055</v>
      </c>
      <c r="B7720" t="s">
        <v>7060</v>
      </c>
      <c r="C7720">
        <f>COUNTIF(H:H,B7720)</f>
        <v>0</v>
      </c>
    </row>
    <row r="7721" spans="1:3" x14ac:dyDescent="0.35">
      <c r="A7721" t="s">
        <v>7055</v>
      </c>
      <c r="B7721" t="s">
        <v>7061</v>
      </c>
      <c r="C7721">
        <f>COUNTIF(H:H,B7721)</f>
        <v>0</v>
      </c>
    </row>
    <row r="7722" spans="1:3" x14ac:dyDescent="0.35">
      <c r="A7722" t="s">
        <v>7055</v>
      </c>
      <c r="B7722" t="s">
        <v>7062</v>
      </c>
      <c r="C7722">
        <f>COUNTIF(H:H,B7722)</f>
        <v>0</v>
      </c>
    </row>
    <row r="7723" spans="1:3" x14ac:dyDescent="0.35">
      <c r="A7723" t="s">
        <v>7055</v>
      </c>
      <c r="B7723" t="s">
        <v>7063</v>
      </c>
      <c r="C7723">
        <f>COUNTIF(H:H,B7723)</f>
        <v>0</v>
      </c>
    </row>
    <row r="7724" spans="1:3" x14ac:dyDescent="0.35">
      <c r="A7724" t="s">
        <v>7055</v>
      </c>
      <c r="B7724" t="s">
        <v>7064</v>
      </c>
      <c r="C7724">
        <f>COUNTIF(H:H,B7724)</f>
        <v>0</v>
      </c>
    </row>
    <row r="7725" spans="1:3" x14ac:dyDescent="0.35">
      <c r="A7725" t="s">
        <v>7055</v>
      </c>
      <c r="B7725" t="s">
        <v>7054</v>
      </c>
      <c r="C7725">
        <f>COUNTIF(H:H,B7725)</f>
        <v>0</v>
      </c>
    </row>
    <row r="7726" spans="1:3" x14ac:dyDescent="0.35">
      <c r="A7726" t="s">
        <v>7065</v>
      </c>
      <c r="B7726" t="s">
        <v>7066</v>
      </c>
      <c r="C7726">
        <f>COUNTIF(H:H,B7726)</f>
        <v>0</v>
      </c>
    </row>
    <row r="7727" spans="1:3" x14ac:dyDescent="0.35">
      <c r="A7727" t="s">
        <v>7065</v>
      </c>
      <c r="B7727" t="s">
        <v>7067</v>
      </c>
      <c r="C7727">
        <f>COUNTIF(H:H,B7727)</f>
        <v>0</v>
      </c>
    </row>
    <row r="7728" spans="1:3" x14ac:dyDescent="0.35">
      <c r="A7728" t="s">
        <v>7065</v>
      </c>
      <c r="B7728" t="s">
        <v>7068</v>
      </c>
      <c r="C7728">
        <f>COUNTIF(H:H,B7728)</f>
        <v>0</v>
      </c>
    </row>
    <row r="7729" spans="1:3" x14ac:dyDescent="0.35">
      <c r="A7729" t="s">
        <v>7065</v>
      </c>
      <c r="B7729" t="s">
        <v>7069</v>
      </c>
      <c r="C7729">
        <f>COUNTIF(H:H,B7729)</f>
        <v>0</v>
      </c>
    </row>
    <row r="7730" spans="1:3" x14ac:dyDescent="0.35">
      <c r="A7730" t="s">
        <v>7065</v>
      </c>
      <c r="B7730" t="s">
        <v>7070</v>
      </c>
      <c r="C7730">
        <f>COUNTIF(H:H,B7730)</f>
        <v>0</v>
      </c>
    </row>
    <row r="7731" spans="1:3" x14ac:dyDescent="0.35">
      <c r="A7731" t="s">
        <v>7065</v>
      </c>
      <c r="B7731" t="s">
        <v>7071</v>
      </c>
      <c r="C7731">
        <f>COUNTIF(H:H,B7731)</f>
        <v>0</v>
      </c>
    </row>
    <row r="7732" spans="1:3" x14ac:dyDescent="0.35">
      <c r="A7732" t="s">
        <v>7065</v>
      </c>
      <c r="B7732" t="s">
        <v>7072</v>
      </c>
      <c r="C7732">
        <f>COUNTIF(H:H,B7732)</f>
        <v>0</v>
      </c>
    </row>
    <row r="7733" spans="1:3" x14ac:dyDescent="0.35">
      <c r="A7733" t="s">
        <v>7065</v>
      </c>
      <c r="B7733" t="s">
        <v>7073</v>
      </c>
      <c r="C7733">
        <f>COUNTIF(H:H,B7733)</f>
        <v>0</v>
      </c>
    </row>
    <row r="7734" spans="1:3" x14ac:dyDescent="0.35">
      <c r="A7734" t="s">
        <v>7074</v>
      </c>
      <c r="B7734" t="s">
        <v>7075</v>
      </c>
      <c r="C7734">
        <f>COUNTIF(H:H,B7734)</f>
        <v>0</v>
      </c>
    </row>
    <row r="7735" spans="1:3" x14ac:dyDescent="0.35">
      <c r="A7735" t="s">
        <v>7074</v>
      </c>
      <c r="B7735" t="s">
        <v>7076</v>
      </c>
      <c r="C7735">
        <f>COUNTIF(H:H,B7735)</f>
        <v>0</v>
      </c>
    </row>
    <row r="7736" spans="1:3" x14ac:dyDescent="0.35">
      <c r="A7736" t="s">
        <v>7074</v>
      </c>
      <c r="B7736" t="s">
        <v>7077</v>
      </c>
      <c r="C7736">
        <f>COUNTIF(H:H,B7736)</f>
        <v>0</v>
      </c>
    </row>
    <row r="7737" spans="1:3" x14ac:dyDescent="0.35">
      <c r="A7737" t="s">
        <v>7074</v>
      </c>
      <c r="B7737" t="s">
        <v>7078</v>
      </c>
      <c r="C7737">
        <f>COUNTIF(H:H,B7737)</f>
        <v>0</v>
      </c>
    </row>
    <row r="7738" spans="1:3" x14ac:dyDescent="0.35">
      <c r="A7738" t="s">
        <v>7074</v>
      </c>
      <c r="B7738" t="s">
        <v>7079</v>
      </c>
      <c r="C7738">
        <f>COUNTIF(H:H,B7738)</f>
        <v>0</v>
      </c>
    </row>
    <row r="7739" spans="1:3" x14ac:dyDescent="0.35">
      <c r="A7739" t="s">
        <v>7080</v>
      </c>
      <c r="B7739" t="s">
        <v>7081</v>
      </c>
      <c r="C7739">
        <f>COUNTIF(H:H,B7739)</f>
        <v>0</v>
      </c>
    </row>
    <row r="7740" spans="1:3" x14ac:dyDescent="0.35">
      <c r="A7740" t="s">
        <v>7080</v>
      </c>
      <c r="B7740" t="s">
        <v>7082</v>
      </c>
      <c r="C7740">
        <f>COUNTIF(H:H,B7740)</f>
        <v>0</v>
      </c>
    </row>
    <row r="7741" spans="1:3" x14ac:dyDescent="0.35">
      <c r="A7741" t="s">
        <v>7080</v>
      </c>
      <c r="B7741" t="s">
        <v>7083</v>
      </c>
      <c r="C7741">
        <f>COUNTIF(H:H,B7741)</f>
        <v>0</v>
      </c>
    </row>
    <row r="7742" spans="1:3" x14ac:dyDescent="0.35">
      <c r="A7742" t="s">
        <v>7080</v>
      </c>
      <c r="B7742" t="s">
        <v>7084</v>
      </c>
      <c r="C7742">
        <f>COUNTIF(H:H,B7742)</f>
        <v>0</v>
      </c>
    </row>
    <row r="7743" spans="1:3" x14ac:dyDescent="0.35">
      <c r="A7743" t="s">
        <v>7080</v>
      </c>
      <c r="B7743" t="s">
        <v>7085</v>
      </c>
      <c r="C7743">
        <f>COUNTIF(H:H,B7743)</f>
        <v>0</v>
      </c>
    </row>
    <row r="7744" spans="1:3" x14ac:dyDescent="0.35">
      <c r="A7744" t="s">
        <v>7080</v>
      </c>
      <c r="B7744" t="s">
        <v>7086</v>
      </c>
      <c r="C7744">
        <f>COUNTIF(H:H,B7744)</f>
        <v>0</v>
      </c>
    </row>
    <row r="7745" spans="1:3" x14ac:dyDescent="0.35">
      <c r="A7745" t="s">
        <v>7080</v>
      </c>
      <c r="B7745" t="s">
        <v>7087</v>
      </c>
      <c r="C7745">
        <f>COUNTIF(H:H,B7745)</f>
        <v>0</v>
      </c>
    </row>
    <row r="7746" spans="1:3" x14ac:dyDescent="0.35">
      <c r="A7746" t="s">
        <v>7080</v>
      </c>
      <c r="B7746" t="s">
        <v>7088</v>
      </c>
      <c r="C7746">
        <f>COUNTIF(H:H,B7746)</f>
        <v>0</v>
      </c>
    </row>
    <row r="7747" spans="1:3" x14ac:dyDescent="0.35">
      <c r="A7747" t="s">
        <v>7080</v>
      </c>
      <c r="B7747" t="s">
        <v>7089</v>
      </c>
      <c r="C7747">
        <f>COUNTIF(H:H,B7747)</f>
        <v>0</v>
      </c>
    </row>
    <row r="7748" spans="1:3" x14ac:dyDescent="0.35">
      <c r="A7748" t="s">
        <v>7080</v>
      </c>
      <c r="B7748" t="s">
        <v>7090</v>
      </c>
      <c r="C7748">
        <f>COUNTIF(H:H,B7748)</f>
        <v>0</v>
      </c>
    </row>
    <row r="7749" spans="1:3" x14ac:dyDescent="0.35">
      <c r="A7749" t="s">
        <v>7080</v>
      </c>
      <c r="B7749" t="s">
        <v>7091</v>
      </c>
      <c r="C7749">
        <f>COUNTIF(H:H,B7749)</f>
        <v>0</v>
      </c>
    </row>
    <row r="7750" spans="1:3" x14ac:dyDescent="0.35">
      <c r="A7750" t="s">
        <v>7080</v>
      </c>
      <c r="B7750" t="s">
        <v>7092</v>
      </c>
      <c r="C7750">
        <f>COUNTIF(H:H,B7750)</f>
        <v>0</v>
      </c>
    </row>
    <row r="7751" spans="1:3" x14ac:dyDescent="0.35">
      <c r="A7751" t="s">
        <v>7080</v>
      </c>
      <c r="B7751" t="s">
        <v>7093</v>
      </c>
      <c r="C7751">
        <f>COUNTIF(H:H,B7751)</f>
        <v>0</v>
      </c>
    </row>
    <row r="7752" spans="1:3" x14ac:dyDescent="0.35">
      <c r="A7752" t="s">
        <v>7080</v>
      </c>
      <c r="B7752" t="s">
        <v>7094</v>
      </c>
      <c r="C7752">
        <f>COUNTIF(H:H,B7752)</f>
        <v>0</v>
      </c>
    </row>
    <row r="7753" spans="1:3" x14ac:dyDescent="0.35">
      <c r="A7753" t="s">
        <v>7080</v>
      </c>
      <c r="B7753" t="s">
        <v>7095</v>
      </c>
      <c r="C7753">
        <f>COUNTIF(H:H,B7753)</f>
        <v>0</v>
      </c>
    </row>
    <row r="7754" spans="1:3" x14ac:dyDescent="0.35">
      <c r="A7754" t="s">
        <v>7080</v>
      </c>
      <c r="B7754" t="s">
        <v>7096</v>
      </c>
      <c r="C7754">
        <f>COUNTIF(H:H,B7754)</f>
        <v>0</v>
      </c>
    </row>
    <row r="7755" spans="1:3" x14ac:dyDescent="0.35">
      <c r="A7755" t="s">
        <v>7080</v>
      </c>
      <c r="B7755" t="s">
        <v>7097</v>
      </c>
      <c r="C7755">
        <f>COUNTIF(H:H,B7755)</f>
        <v>0</v>
      </c>
    </row>
    <row r="7756" spans="1:3" x14ac:dyDescent="0.35">
      <c r="A7756" t="s">
        <v>7080</v>
      </c>
      <c r="B7756" t="s">
        <v>7098</v>
      </c>
      <c r="C7756">
        <f>COUNTIF(H:H,B7756)</f>
        <v>0</v>
      </c>
    </row>
    <row r="7757" spans="1:3" x14ac:dyDescent="0.35">
      <c r="A7757" t="s">
        <v>7080</v>
      </c>
      <c r="B7757" t="s">
        <v>7099</v>
      </c>
      <c r="C7757">
        <f>COUNTIF(H:H,B7757)</f>
        <v>0</v>
      </c>
    </row>
    <row r="7758" spans="1:3" x14ac:dyDescent="0.35">
      <c r="A7758" t="s">
        <v>7080</v>
      </c>
      <c r="B7758" t="s">
        <v>7100</v>
      </c>
      <c r="C7758">
        <f>COUNTIF(H:H,B7758)</f>
        <v>0</v>
      </c>
    </row>
    <row r="7759" spans="1:3" x14ac:dyDescent="0.35">
      <c r="A7759" t="s">
        <v>7080</v>
      </c>
      <c r="B7759" t="s">
        <v>7101</v>
      </c>
      <c r="C7759">
        <f>COUNTIF(H:H,B7759)</f>
        <v>0</v>
      </c>
    </row>
    <row r="7760" spans="1:3" x14ac:dyDescent="0.35">
      <c r="A7760" t="s">
        <v>7080</v>
      </c>
      <c r="B7760" t="s">
        <v>7102</v>
      </c>
      <c r="C7760">
        <f>COUNTIF(H:H,B7760)</f>
        <v>0</v>
      </c>
    </row>
    <row r="7761" spans="1:3" x14ac:dyDescent="0.35">
      <c r="A7761" t="s">
        <v>7080</v>
      </c>
      <c r="B7761" t="s">
        <v>7103</v>
      </c>
      <c r="C7761">
        <f>COUNTIF(H:H,B7761)</f>
        <v>0</v>
      </c>
    </row>
    <row r="7762" spans="1:3" x14ac:dyDescent="0.35">
      <c r="A7762" t="s">
        <v>7080</v>
      </c>
      <c r="B7762" t="s">
        <v>7104</v>
      </c>
      <c r="C7762">
        <f>COUNTIF(H:H,B7762)</f>
        <v>0</v>
      </c>
    </row>
    <row r="7763" spans="1:3" x14ac:dyDescent="0.35">
      <c r="A7763" t="s">
        <v>7080</v>
      </c>
      <c r="B7763" t="s">
        <v>7105</v>
      </c>
      <c r="C7763">
        <f>COUNTIF(H:H,B7763)</f>
        <v>0</v>
      </c>
    </row>
    <row r="7764" spans="1:3" x14ac:dyDescent="0.35">
      <c r="A7764" t="s">
        <v>7080</v>
      </c>
      <c r="B7764" t="s">
        <v>7106</v>
      </c>
      <c r="C7764">
        <f>COUNTIF(H:H,B7764)</f>
        <v>0</v>
      </c>
    </row>
    <row r="7765" spans="1:3" x14ac:dyDescent="0.35">
      <c r="A7765" t="s">
        <v>7080</v>
      </c>
      <c r="B7765" t="s">
        <v>7107</v>
      </c>
      <c r="C7765">
        <f>COUNTIF(H:H,B7765)</f>
        <v>0</v>
      </c>
    </row>
    <row r="7766" spans="1:3" x14ac:dyDescent="0.35">
      <c r="A7766" t="s">
        <v>7080</v>
      </c>
      <c r="B7766" t="s">
        <v>7108</v>
      </c>
      <c r="C7766">
        <f>COUNTIF(H:H,B7766)</f>
        <v>0</v>
      </c>
    </row>
    <row r="7767" spans="1:3" x14ac:dyDescent="0.35">
      <c r="A7767" t="s">
        <v>7080</v>
      </c>
      <c r="B7767" t="s">
        <v>7109</v>
      </c>
      <c r="C7767">
        <f>COUNTIF(H:H,B7767)</f>
        <v>0</v>
      </c>
    </row>
    <row r="7768" spans="1:3" x14ac:dyDescent="0.35">
      <c r="A7768" t="s">
        <v>7080</v>
      </c>
      <c r="B7768" t="s">
        <v>7110</v>
      </c>
      <c r="C7768">
        <f>COUNTIF(H:H,B7768)</f>
        <v>0</v>
      </c>
    </row>
    <row r="7769" spans="1:3" x14ac:dyDescent="0.35">
      <c r="A7769" t="s">
        <v>7080</v>
      </c>
      <c r="B7769" t="s">
        <v>7111</v>
      </c>
      <c r="C7769">
        <f>COUNTIF(H:H,B7769)</f>
        <v>0</v>
      </c>
    </row>
    <row r="7770" spans="1:3" x14ac:dyDescent="0.35">
      <c r="A7770" t="s">
        <v>7080</v>
      </c>
      <c r="B7770" t="s">
        <v>7112</v>
      </c>
      <c r="C7770">
        <f>COUNTIF(H:H,B7770)</f>
        <v>0</v>
      </c>
    </row>
    <row r="7771" spans="1:3" x14ac:dyDescent="0.35">
      <c r="A7771" t="s">
        <v>7080</v>
      </c>
      <c r="B7771" t="s">
        <v>7113</v>
      </c>
      <c r="C7771">
        <f>COUNTIF(H:H,B7771)</f>
        <v>0</v>
      </c>
    </row>
    <row r="7772" spans="1:3" x14ac:dyDescent="0.35">
      <c r="A7772" t="s">
        <v>7080</v>
      </c>
      <c r="B7772" t="s">
        <v>7114</v>
      </c>
      <c r="C7772">
        <f>COUNTIF(H:H,B7772)</f>
        <v>0</v>
      </c>
    </row>
    <row r="7773" spans="1:3" x14ac:dyDescent="0.35">
      <c r="A7773" t="s">
        <v>7080</v>
      </c>
      <c r="B7773" t="s">
        <v>7115</v>
      </c>
      <c r="C7773">
        <f>COUNTIF(H:H,B7773)</f>
        <v>0</v>
      </c>
    </row>
    <row r="7774" spans="1:3" x14ac:dyDescent="0.35">
      <c r="A7774" t="s">
        <v>7080</v>
      </c>
      <c r="B7774" t="s">
        <v>7116</v>
      </c>
      <c r="C7774">
        <f>COUNTIF(H:H,B7774)</f>
        <v>0</v>
      </c>
    </row>
    <row r="7775" spans="1:3" x14ac:dyDescent="0.35">
      <c r="A7775" t="s">
        <v>7080</v>
      </c>
      <c r="B7775" t="s">
        <v>7117</v>
      </c>
      <c r="C7775">
        <f>COUNTIF(H:H,B7775)</f>
        <v>0</v>
      </c>
    </row>
    <row r="7776" spans="1:3" x14ac:dyDescent="0.35">
      <c r="A7776" t="s">
        <v>7118</v>
      </c>
      <c r="B7776" t="s">
        <v>7119</v>
      </c>
      <c r="C7776">
        <f>COUNTIF(H:H,B7776)</f>
        <v>0</v>
      </c>
    </row>
    <row r="7777" spans="1:3" x14ac:dyDescent="0.35">
      <c r="A7777" t="s">
        <v>7118</v>
      </c>
      <c r="B7777" t="s">
        <v>7081</v>
      </c>
      <c r="C7777">
        <f>COUNTIF(H:H,B7777)</f>
        <v>0</v>
      </c>
    </row>
    <row r="7778" spans="1:3" x14ac:dyDescent="0.35">
      <c r="A7778" t="s">
        <v>7118</v>
      </c>
      <c r="B7778" t="s">
        <v>7086</v>
      </c>
      <c r="C7778">
        <f>COUNTIF(H:H,B7778)</f>
        <v>0</v>
      </c>
    </row>
    <row r="7779" spans="1:3" x14ac:dyDescent="0.35">
      <c r="A7779" t="s">
        <v>7118</v>
      </c>
      <c r="B7779" t="s">
        <v>7087</v>
      </c>
      <c r="C7779">
        <f>COUNTIF(H:H,B7779)</f>
        <v>0</v>
      </c>
    </row>
    <row r="7780" spans="1:3" x14ac:dyDescent="0.35">
      <c r="A7780" t="s">
        <v>7118</v>
      </c>
      <c r="B7780" t="s">
        <v>7120</v>
      </c>
      <c r="C7780">
        <f>COUNTIF(H:H,B7780)</f>
        <v>0</v>
      </c>
    </row>
    <row r="7781" spans="1:3" x14ac:dyDescent="0.35">
      <c r="A7781" t="s">
        <v>7118</v>
      </c>
      <c r="B7781" t="s">
        <v>7121</v>
      </c>
      <c r="C7781">
        <f>COUNTIF(H:H,B7781)</f>
        <v>0</v>
      </c>
    </row>
    <row r="7782" spans="1:3" x14ac:dyDescent="0.35">
      <c r="A7782" t="s">
        <v>7122</v>
      </c>
      <c r="B7782" t="s">
        <v>7123</v>
      </c>
      <c r="C7782">
        <f>COUNTIF(H:H,B7782)</f>
        <v>0</v>
      </c>
    </row>
    <row r="7783" spans="1:3" x14ac:dyDescent="0.35">
      <c r="A7783" t="s">
        <v>7122</v>
      </c>
      <c r="B7783" t="s">
        <v>7124</v>
      </c>
      <c r="C7783">
        <f>COUNTIF(H:H,B7783)</f>
        <v>0</v>
      </c>
    </row>
    <row r="7784" spans="1:3" x14ac:dyDescent="0.35">
      <c r="A7784" t="s">
        <v>7122</v>
      </c>
      <c r="B7784" t="s">
        <v>7125</v>
      </c>
      <c r="C7784">
        <f>COUNTIF(H:H,B7784)</f>
        <v>0</v>
      </c>
    </row>
    <row r="7785" spans="1:3" x14ac:dyDescent="0.35">
      <c r="A7785" t="s">
        <v>7122</v>
      </c>
      <c r="B7785" t="s">
        <v>7126</v>
      </c>
      <c r="C7785">
        <f>COUNTIF(H:H,B7785)</f>
        <v>0</v>
      </c>
    </row>
    <row r="7786" spans="1:3" x14ac:dyDescent="0.35">
      <c r="A7786" t="s">
        <v>7127</v>
      </c>
      <c r="B7786" t="s">
        <v>7128</v>
      </c>
      <c r="C7786">
        <f>COUNTIF(H:H,B7786)</f>
        <v>0</v>
      </c>
    </row>
    <row r="7787" spans="1:3" x14ac:dyDescent="0.35">
      <c r="A7787" t="s">
        <v>7127</v>
      </c>
      <c r="B7787" t="s">
        <v>7129</v>
      </c>
      <c r="C7787">
        <f>COUNTIF(H:H,B7787)</f>
        <v>0</v>
      </c>
    </row>
    <row r="7788" spans="1:3" x14ac:dyDescent="0.35">
      <c r="A7788" t="s">
        <v>7127</v>
      </c>
      <c r="B7788" t="s">
        <v>7130</v>
      </c>
      <c r="C7788">
        <f>COUNTIF(H:H,B7788)</f>
        <v>0</v>
      </c>
    </row>
    <row r="7789" spans="1:3" x14ac:dyDescent="0.35">
      <c r="A7789" t="s">
        <v>7127</v>
      </c>
      <c r="B7789" t="s">
        <v>7131</v>
      </c>
      <c r="C7789">
        <f>COUNTIF(H:H,B7789)</f>
        <v>0</v>
      </c>
    </row>
    <row r="7790" spans="1:3" x14ac:dyDescent="0.35">
      <c r="A7790" t="s">
        <v>7127</v>
      </c>
      <c r="B7790" t="s">
        <v>7132</v>
      </c>
      <c r="C7790">
        <f>COUNTIF(H:H,B7790)</f>
        <v>0</v>
      </c>
    </row>
    <row r="7791" spans="1:3" x14ac:dyDescent="0.35">
      <c r="A7791" t="s">
        <v>7127</v>
      </c>
      <c r="B7791" t="s">
        <v>7133</v>
      </c>
      <c r="C7791">
        <f>COUNTIF(H:H,B7791)</f>
        <v>0</v>
      </c>
    </row>
    <row r="7792" spans="1:3" x14ac:dyDescent="0.35">
      <c r="A7792" t="s">
        <v>7127</v>
      </c>
      <c r="B7792" t="s">
        <v>7134</v>
      </c>
      <c r="C7792">
        <f>COUNTIF(H:H,B7792)</f>
        <v>0</v>
      </c>
    </row>
    <row r="7793" spans="1:3" x14ac:dyDescent="0.35">
      <c r="A7793" t="s">
        <v>7127</v>
      </c>
      <c r="B7793" t="s">
        <v>7135</v>
      </c>
      <c r="C7793">
        <f>COUNTIF(H:H,B7793)</f>
        <v>0</v>
      </c>
    </row>
    <row r="7794" spans="1:3" x14ac:dyDescent="0.35">
      <c r="A7794" t="s">
        <v>7127</v>
      </c>
      <c r="B7794" t="s">
        <v>7136</v>
      </c>
      <c r="C7794">
        <f>COUNTIF(H:H,B7794)</f>
        <v>0</v>
      </c>
    </row>
    <row r="7795" spans="1:3" x14ac:dyDescent="0.35">
      <c r="A7795" t="s">
        <v>7127</v>
      </c>
      <c r="B7795" t="s">
        <v>7137</v>
      </c>
      <c r="C7795">
        <f>COUNTIF(H:H,B7795)</f>
        <v>0</v>
      </c>
    </row>
    <row r="7796" spans="1:3" x14ac:dyDescent="0.35">
      <c r="A7796" t="s">
        <v>7127</v>
      </c>
      <c r="B7796" t="s">
        <v>7138</v>
      </c>
      <c r="C7796">
        <f>COUNTIF(H:H,B7796)</f>
        <v>0</v>
      </c>
    </row>
    <row r="7797" spans="1:3" x14ac:dyDescent="0.35">
      <c r="A7797" t="s">
        <v>7127</v>
      </c>
      <c r="B7797" t="s">
        <v>7139</v>
      </c>
      <c r="C7797">
        <f>COUNTIF(H:H,B7797)</f>
        <v>0</v>
      </c>
    </row>
    <row r="7798" spans="1:3" x14ac:dyDescent="0.35">
      <c r="A7798" t="s">
        <v>7127</v>
      </c>
      <c r="B7798" t="s">
        <v>7140</v>
      </c>
      <c r="C7798">
        <f>COUNTIF(H:H,B7798)</f>
        <v>0</v>
      </c>
    </row>
    <row r="7799" spans="1:3" x14ac:dyDescent="0.35">
      <c r="A7799" t="s">
        <v>7127</v>
      </c>
      <c r="B7799" t="s">
        <v>7141</v>
      </c>
      <c r="C7799">
        <f>COUNTIF(H:H,B7799)</f>
        <v>0</v>
      </c>
    </row>
    <row r="7800" spans="1:3" x14ac:dyDescent="0.35">
      <c r="A7800" t="s">
        <v>7127</v>
      </c>
      <c r="B7800" t="s">
        <v>7142</v>
      </c>
      <c r="C7800">
        <f>COUNTIF(H:H,B7800)</f>
        <v>0</v>
      </c>
    </row>
    <row r="7801" spans="1:3" x14ac:dyDescent="0.35">
      <c r="A7801" t="s">
        <v>7127</v>
      </c>
      <c r="B7801" t="s">
        <v>7143</v>
      </c>
      <c r="C7801">
        <f>COUNTIF(H:H,B7801)</f>
        <v>0</v>
      </c>
    </row>
    <row r="7802" spans="1:3" x14ac:dyDescent="0.35">
      <c r="A7802" t="s">
        <v>7127</v>
      </c>
      <c r="B7802" t="s">
        <v>7144</v>
      </c>
      <c r="C7802">
        <f>COUNTIF(H:H,B7802)</f>
        <v>0</v>
      </c>
    </row>
    <row r="7803" spans="1:3" x14ac:dyDescent="0.35">
      <c r="A7803" t="s">
        <v>7127</v>
      </c>
      <c r="B7803" t="s">
        <v>7145</v>
      </c>
      <c r="C7803">
        <f>COUNTIF(H:H,B7803)</f>
        <v>0</v>
      </c>
    </row>
    <row r="7804" spans="1:3" x14ac:dyDescent="0.35">
      <c r="A7804" t="s">
        <v>7127</v>
      </c>
      <c r="B7804" t="s">
        <v>7146</v>
      </c>
      <c r="C7804">
        <f>COUNTIF(H:H,B7804)</f>
        <v>0</v>
      </c>
    </row>
    <row r="7805" spans="1:3" x14ac:dyDescent="0.35">
      <c r="A7805" t="s">
        <v>7127</v>
      </c>
      <c r="B7805" t="s">
        <v>7147</v>
      </c>
      <c r="C7805">
        <f>COUNTIF(H:H,B7805)</f>
        <v>0</v>
      </c>
    </row>
    <row r="7806" spans="1:3" x14ac:dyDescent="0.35">
      <c r="A7806" t="s">
        <v>7148</v>
      </c>
      <c r="B7806" t="s">
        <v>7149</v>
      </c>
      <c r="C7806">
        <f>COUNTIF(H:H,B7806)</f>
        <v>0</v>
      </c>
    </row>
    <row r="7807" spans="1:3" x14ac:dyDescent="0.35">
      <c r="A7807" t="s">
        <v>7148</v>
      </c>
      <c r="B7807" t="s">
        <v>7128</v>
      </c>
      <c r="C7807">
        <f>COUNTIF(H:H,B7807)</f>
        <v>0</v>
      </c>
    </row>
    <row r="7808" spans="1:3" x14ac:dyDescent="0.35">
      <c r="A7808" t="s">
        <v>7148</v>
      </c>
      <c r="B7808" t="s">
        <v>7150</v>
      </c>
      <c r="C7808">
        <f>COUNTIF(H:H,B7808)</f>
        <v>0</v>
      </c>
    </row>
    <row r="7809" spans="1:3" x14ac:dyDescent="0.35">
      <c r="A7809" t="s">
        <v>7148</v>
      </c>
      <c r="B7809" t="s">
        <v>7151</v>
      </c>
      <c r="C7809">
        <f>COUNTIF(H:H,B7809)</f>
        <v>0</v>
      </c>
    </row>
    <row r="7810" spans="1:3" x14ac:dyDescent="0.35">
      <c r="A7810" t="s">
        <v>7148</v>
      </c>
      <c r="B7810" t="s">
        <v>7129</v>
      </c>
      <c r="C7810">
        <f>COUNTIF(H:H,B7810)</f>
        <v>0</v>
      </c>
    </row>
    <row r="7811" spans="1:3" x14ac:dyDescent="0.35">
      <c r="A7811" t="s">
        <v>7148</v>
      </c>
      <c r="B7811" t="s">
        <v>7152</v>
      </c>
      <c r="C7811">
        <f>COUNTIF(H:H,B7811)</f>
        <v>0</v>
      </c>
    </row>
    <row r="7812" spans="1:3" x14ac:dyDescent="0.35">
      <c r="A7812" t="s">
        <v>7153</v>
      </c>
      <c r="B7812" t="s">
        <v>7154</v>
      </c>
      <c r="C7812">
        <f>COUNTIF(H:H,B7812)</f>
        <v>0</v>
      </c>
    </row>
    <row r="7813" spans="1:3" x14ac:dyDescent="0.35">
      <c r="A7813" t="s">
        <v>7153</v>
      </c>
      <c r="B7813" t="s">
        <v>7155</v>
      </c>
      <c r="C7813">
        <f>COUNTIF(H:H,B7813)</f>
        <v>0</v>
      </c>
    </row>
    <row r="7814" spans="1:3" x14ac:dyDescent="0.35">
      <c r="A7814" t="s">
        <v>7153</v>
      </c>
      <c r="B7814" t="s">
        <v>7156</v>
      </c>
      <c r="C7814">
        <f>COUNTIF(H:H,B7814)</f>
        <v>0</v>
      </c>
    </row>
    <row r="7815" spans="1:3" x14ac:dyDescent="0.35">
      <c r="A7815" t="s">
        <v>7153</v>
      </c>
      <c r="B7815" t="s">
        <v>7157</v>
      </c>
      <c r="C7815">
        <f>COUNTIF(H:H,B7815)</f>
        <v>0</v>
      </c>
    </row>
    <row r="7816" spans="1:3" x14ac:dyDescent="0.35">
      <c r="A7816" t="s">
        <v>7153</v>
      </c>
      <c r="B7816" t="s">
        <v>7158</v>
      </c>
      <c r="C7816">
        <f>COUNTIF(H:H,B7816)</f>
        <v>0</v>
      </c>
    </row>
    <row r="7817" spans="1:3" x14ac:dyDescent="0.35">
      <c r="A7817" t="s">
        <v>7153</v>
      </c>
      <c r="B7817" t="s">
        <v>7159</v>
      </c>
      <c r="C7817">
        <f>COUNTIF(H:H,B7817)</f>
        <v>0</v>
      </c>
    </row>
    <row r="7818" spans="1:3" x14ac:dyDescent="0.35">
      <c r="A7818" t="s">
        <v>7153</v>
      </c>
      <c r="B7818" t="s">
        <v>7160</v>
      </c>
      <c r="C7818">
        <f>COUNTIF(H:H,B7818)</f>
        <v>0</v>
      </c>
    </row>
    <row r="7819" spans="1:3" x14ac:dyDescent="0.35">
      <c r="A7819" t="s">
        <v>7153</v>
      </c>
      <c r="B7819" t="s">
        <v>7161</v>
      </c>
      <c r="C7819">
        <f>COUNTIF(H:H,B7819)</f>
        <v>0</v>
      </c>
    </row>
    <row r="7820" spans="1:3" x14ac:dyDescent="0.35">
      <c r="A7820" t="s">
        <v>7153</v>
      </c>
      <c r="B7820" t="s">
        <v>7162</v>
      </c>
      <c r="C7820">
        <f>COUNTIF(H:H,B7820)</f>
        <v>0</v>
      </c>
    </row>
    <row r="7821" spans="1:3" x14ac:dyDescent="0.35">
      <c r="A7821" t="s">
        <v>7153</v>
      </c>
      <c r="B7821" t="s">
        <v>7163</v>
      </c>
      <c r="C7821">
        <f>COUNTIF(H:H,B7821)</f>
        <v>0</v>
      </c>
    </row>
    <row r="7822" spans="1:3" x14ac:dyDescent="0.35">
      <c r="A7822" t="s">
        <v>7153</v>
      </c>
      <c r="B7822" t="s">
        <v>7164</v>
      </c>
      <c r="C7822">
        <f>COUNTIF(H:H,B7822)</f>
        <v>0</v>
      </c>
    </row>
    <row r="7823" spans="1:3" x14ac:dyDescent="0.35">
      <c r="A7823" t="s">
        <v>7153</v>
      </c>
      <c r="B7823" t="s">
        <v>7165</v>
      </c>
      <c r="C7823">
        <f>COUNTIF(H:H,B7823)</f>
        <v>0</v>
      </c>
    </row>
    <row r="7824" spans="1:3" x14ac:dyDescent="0.35">
      <c r="A7824" t="s">
        <v>7153</v>
      </c>
      <c r="B7824" t="s">
        <v>7166</v>
      </c>
      <c r="C7824">
        <f>COUNTIF(H:H,B7824)</f>
        <v>0</v>
      </c>
    </row>
    <row r="7825" spans="1:3" x14ac:dyDescent="0.35">
      <c r="A7825" t="s">
        <v>7153</v>
      </c>
      <c r="B7825" t="s">
        <v>7167</v>
      </c>
      <c r="C7825">
        <f>COUNTIF(H:H,B7825)</f>
        <v>0</v>
      </c>
    </row>
    <row r="7826" spans="1:3" x14ac:dyDescent="0.35">
      <c r="A7826" t="s">
        <v>7153</v>
      </c>
      <c r="B7826" t="s">
        <v>7168</v>
      </c>
      <c r="C7826">
        <f>COUNTIF(H:H,B7826)</f>
        <v>0</v>
      </c>
    </row>
    <row r="7827" spans="1:3" x14ac:dyDescent="0.35">
      <c r="A7827" t="s">
        <v>7153</v>
      </c>
      <c r="B7827" t="s">
        <v>7169</v>
      </c>
      <c r="C7827">
        <f>COUNTIF(H:H,B7827)</f>
        <v>0</v>
      </c>
    </row>
    <row r="7828" spans="1:3" x14ac:dyDescent="0.35">
      <c r="A7828" t="s">
        <v>7153</v>
      </c>
      <c r="B7828" t="s">
        <v>7170</v>
      </c>
      <c r="C7828">
        <f>COUNTIF(H:H,B7828)</f>
        <v>0</v>
      </c>
    </row>
    <row r="7829" spans="1:3" x14ac:dyDescent="0.35">
      <c r="A7829" t="s">
        <v>7153</v>
      </c>
      <c r="B7829" t="s">
        <v>7171</v>
      </c>
      <c r="C7829">
        <f>COUNTIF(H:H,B7829)</f>
        <v>0</v>
      </c>
    </row>
    <row r="7830" spans="1:3" x14ac:dyDescent="0.35">
      <c r="A7830" t="s">
        <v>7153</v>
      </c>
      <c r="B7830" t="s">
        <v>7172</v>
      </c>
      <c r="C7830">
        <f>COUNTIF(H:H,B7830)</f>
        <v>0</v>
      </c>
    </row>
    <row r="7831" spans="1:3" x14ac:dyDescent="0.35">
      <c r="A7831" t="s">
        <v>7153</v>
      </c>
      <c r="B7831" t="s">
        <v>7173</v>
      </c>
      <c r="C7831">
        <f>COUNTIF(H:H,B7831)</f>
        <v>0</v>
      </c>
    </row>
    <row r="7832" spans="1:3" x14ac:dyDescent="0.35">
      <c r="A7832" t="s">
        <v>7153</v>
      </c>
      <c r="B7832" t="s">
        <v>7174</v>
      </c>
      <c r="C7832">
        <f>COUNTIF(H:H,B7832)</f>
        <v>0</v>
      </c>
    </row>
    <row r="7833" spans="1:3" x14ac:dyDescent="0.35">
      <c r="A7833" t="s">
        <v>7153</v>
      </c>
      <c r="B7833" t="s">
        <v>7175</v>
      </c>
      <c r="C7833">
        <f>COUNTIF(H:H,B7833)</f>
        <v>0</v>
      </c>
    </row>
    <row r="7834" spans="1:3" x14ac:dyDescent="0.35">
      <c r="A7834" t="s">
        <v>7153</v>
      </c>
      <c r="B7834" t="s">
        <v>7176</v>
      </c>
      <c r="C7834">
        <f>COUNTIF(H:H,B7834)</f>
        <v>0</v>
      </c>
    </row>
    <row r="7835" spans="1:3" x14ac:dyDescent="0.35">
      <c r="A7835" t="s">
        <v>7153</v>
      </c>
      <c r="B7835" t="s">
        <v>7177</v>
      </c>
      <c r="C7835">
        <f>COUNTIF(H:H,B7835)</f>
        <v>0</v>
      </c>
    </row>
    <row r="7836" spans="1:3" x14ac:dyDescent="0.35">
      <c r="A7836" t="s">
        <v>7153</v>
      </c>
      <c r="B7836" t="s">
        <v>7178</v>
      </c>
      <c r="C7836">
        <f>COUNTIF(H:H,B7836)</f>
        <v>0</v>
      </c>
    </row>
    <row r="7837" spans="1:3" x14ac:dyDescent="0.35">
      <c r="A7837" t="s">
        <v>7153</v>
      </c>
      <c r="B7837" t="s">
        <v>7179</v>
      </c>
      <c r="C7837">
        <f>COUNTIF(H:H,B7837)</f>
        <v>0</v>
      </c>
    </row>
    <row r="7838" spans="1:3" x14ac:dyDescent="0.35">
      <c r="A7838" t="s">
        <v>7153</v>
      </c>
      <c r="B7838" t="s">
        <v>7180</v>
      </c>
      <c r="C7838">
        <f>COUNTIF(H:H,B7838)</f>
        <v>0</v>
      </c>
    </row>
    <row r="7839" spans="1:3" x14ac:dyDescent="0.35">
      <c r="A7839" t="s">
        <v>7153</v>
      </c>
      <c r="B7839" t="s">
        <v>7181</v>
      </c>
      <c r="C7839">
        <f>COUNTIF(H:H,B7839)</f>
        <v>0</v>
      </c>
    </row>
    <row r="7840" spans="1:3" x14ac:dyDescent="0.35">
      <c r="A7840" t="s">
        <v>7153</v>
      </c>
      <c r="B7840" t="s">
        <v>7182</v>
      </c>
      <c r="C7840">
        <f>COUNTIF(H:H,B7840)</f>
        <v>0</v>
      </c>
    </row>
    <row r="7841" spans="1:3" x14ac:dyDescent="0.35">
      <c r="A7841" t="s">
        <v>7153</v>
      </c>
      <c r="B7841" t="s">
        <v>7183</v>
      </c>
      <c r="C7841">
        <f>COUNTIF(H:H,B7841)</f>
        <v>0</v>
      </c>
    </row>
    <row r="7842" spans="1:3" x14ac:dyDescent="0.35">
      <c r="A7842" t="s">
        <v>7153</v>
      </c>
      <c r="B7842" t="s">
        <v>7184</v>
      </c>
      <c r="C7842">
        <f>COUNTIF(H:H,B7842)</f>
        <v>0</v>
      </c>
    </row>
    <row r="7843" spans="1:3" x14ac:dyDescent="0.35">
      <c r="A7843" t="s">
        <v>7153</v>
      </c>
      <c r="B7843" t="s">
        <v>7185</v>
      </c>
      <c r="C7843">
        <f>COUNTIF(H:H,B7843)</f>
        <v>0</v>
      </c>
    </row>
    <row r="7844" spans="1:3" x14ac:dyDescent="0.35">
      <c r="A7844" t="s">
        <v>7153</v>
      </c>
      <c r="B7844" t="s">
        <v>7129</v>
      </c>
      <c r="C7844">
        <f>COUNTIF(H:H,B7844)</f>
        <v>0</v>
      </c>
    </row>
    <row r="7845" spans="1:3" x14ac:dyDescent="0.35">
      <c r="A7845" t="s">
        <v>7186</v>
      </c>
      <c r="B7845" t="s">
        <v>7187</v>
      </c>
      <c r="C7845">
        <f>COUNTIF(H:H,B7845)</f>
        <v>0</v>
      </c>
    </row>
    <row r="7846" spans="1:3" x14ac:dyDescent="0.35">
      <c r="A7846" t="s">
        <v>7186</v>
      </c>
      <c r="B7846" t="s">
        <v>7188</v>
      </c>
      <c r="C7846">
        <f>COUNTIF(H:H,B7846)</f>
        <v>0</v>
      </c>
    </row>
    <row r="7847" spans="1:3" x14ac:dyDescent="0.35">
      <c r="A7847" t="s">
        <v>7186</v>
      </c>
      <c r="B7847" t="s">
        <v>7189</v>
      </c>
      <c r="C7847">
        <f>COUNTIF(H:H,B7847)</f>
        <v>0</v>
      </c>
    </row>
    <row r="7848" spans="1:3" x14ac:dyDescent="0.35">
      <c r="A7848" t="s">
        <v>7186</v>
      </c>
      <c r="B7848" t="s">
        <v>7190</v>
      </c>
      <c r="C7848">
        <f>COUNTIF(H:H,B7848)</f>
        <v>0</v>
      </c>
    </row>
    <row r="7849" spans="1:3" x14ac:dyDescent="0.35">
      <c r="A7849" t="s">
        <v>7186</v>
      </c>
      <c r="B7849" t="s">
        <v>7191</v>
      </c>
      <c r="C7849">
        <f>COUNTIF(H:H,B7849)</f>
        <v>0</v>
      </c>
    </row>
    <row r="7850" spans="1:3" x14ac:dyDescent="0.35">
      <c r="A7850" t="s">
        <v>7186</v>
      </c>
      <c r="B7850" t="s">
        <v>7192</v>
      </c>
      <c r="C7850">
        <f>COUNTIF(H:H,B7850)</f>
        <v>0</v>
      </c>
    </row>
    <row r="7851" spans="1:3" x14ac:dyDescent="0.35">
      <c r="A7851" t="s">
        <v>7186</v>
      </c>
      <c r="B7851" t="s">
        <v>7193</v>
      </c>
      <c r="C7851">
        <f>COUNTIF(H:H,B7851)</f>
        <v>0</v>
      </c>
    </row>
    <row r="7852" spans="1:3" x14ac:dyDescent="0.35">
      <c r="A7852" t="s">
        <v>7186</v>
      </c>
      <c r="B7852" t="s">
        <v>7194</v>
      </c>
      <c r="C7852">
        <f>COUNTIF(H:H,B7852)</f>
        <v>0</v>
      </c>
    </row>
    <row r="7853" spans="1:3" x14ac:dyDescent="0.35">
      <c r="A7853" t="s">
        <v>7186</v>
      </c>
      <c r="B7853" t="s">
        <v>7195</v>
      </c>
      <c r="C7853">
        <f>COUNTIF(H:H,B7853)</f>
        <v>0</v>
      </c>
    </row>
    <row r="7854" spans="1:3" x14ac:dyDescent="0.35">
      <c r="A7854" t="s">
        <v>7186</v>
      </c>
      <c r="B7854" t="s">
        <v>7196</v>
      </c>
      <c r="C7854">
        <f>COUNTIF(H:H,B7854)</f>
        <v>0</v>
      </c>
    </row>
    <row r="7855" spans="1:3" x14ac:dyDescent="0.35">
      <c r="A7855" t="s">
        <v>7186</v>
      </c>
      <c r="B7855" t="s">
        <v>7197</v>
      </c>
      <c r="C7855">
        <f>COUNTIF(H:H,B7855)</f>
        <v>0</v>
      </c>
    </row>
    <row r="7856" spans="1:3" x14ac:dyDescent="0.35">
      <c r="A7856" t="s">
        <v>7186</v>
      </c>
      <c r="B7856" t="s">
        <v>7198</v>
      </c>
      <c r="C7856">
        <f>COUNTIF(H:H,B7856)</f>
        <v>0</v>
      </c>
    </row>
    <row r="7857" spans="1:3" x14ac:dyDescent="0.35">
      <c r="A7857" t="s">
        <v>7186</v>
      </c>
      <c r="B7857" t="s">
        <v>7199</v>
      </c>
      <c r="C7857">
        <f>COUNTIF(H:H,B7857)</f>
        <v>0</v>
      </c>
    </row>
    <row r="7858" spans="1:3" x14ac:dyDescent="0.35">
      <c r="A7858" t="s">
        <v>7186</v>
      </c>
      <c r="B7858" t="s">
        <v>7200</v>
      </c>
      <c r="C7858">
        <f>COUNTIF(H:H,B7858)</f>
        <v>0</v>
      </c>
    </row>
    <row r="7859" spans="1:3" x14ac:dyDescent="0.35">
      <c r="A7859" t="s">
        <v>7186</v>
      </c>
      <c r="B7859" t="s">
        <v>7201</v>
      </c>
      <c r="C7859">
        <f>COUNTIF(H:H,B7859)</f>
        <v>0</v>
      </c>
    </row>
    <row r="7860" spans="1:3" x14ac:dyDescent="0.35">
      <c r="A7860" t="s">
        <v>7186</v>
      </c>
      <c r="B7860" t="s">
        <v>7202</v>
      </c>
      <c r="C7860">
        <f>COUNTIF(H:H,B7860)</f>
        <v>0</v>
      </c>
    </row>
    <row r="7861" spans="1:3" x14ac:dyDescent="0.35">
      <c r="A7861" t="s">
        <v>7186</v>
      </c>
      <c r="B7861" t="s">
        <v>7203</v>
      </c>
      <c r="C7861">
        <f>COUNTIF(H:H,B7861)</f>
        <v>0</v>
      </c>
    </row>
    <row r="7862" spans="1:3" x14ac:dyDescent="0.35">
      <c r="A7862" t="s">
        <v>7186</v>
      </c>
      <c r="B7862" t="s">
        <v>7204</v>
      </c>
      <c r="C7862">
        <f>COUNTIF(H:H,B7862)</f>
        <v>0</v>
      </c>
    </row>
    <row r="7863" spans="1:3" x14ac:dyDescent="0.35">
      <c r="A7863" t="s">
        <v>7186</v>
      </c>
      <c r="B7863" t="s">
        <v>7205</v>
      </c>
      <c r="C7863">
        <f>COUNTIF(H:H,B7863)</f>
        <v>0</v>
      </c>
    </row>
    <row r="7864" spans="1:3" x14ac:dyDescent="0.35">
      <c r="A7864" t="s">
        <v>7186</v>
      </c>
      <c r="B7864" t="s">
        <v>7206</v>
      </c>
      <c r="C7864">
        <f>COUNTIF(H:H,B7864)</f>
        <v>0</v>
      </c>
    </row>
    <row r="7865" spans="1:3" x14ac:dyDescent="0.35">
      <c r="A7865" t="s">
        <v>7186</v>
      </c>
      <c r="B7865" t="s">
        <v>7207</v>
      </c>
      <c r="C7865">
        <f>COUNTIF(H:H,B7865)</f>
        <v>0</v>
      </c>
    </row>
    <row r="7866" spans="1:3" x14ac:dyDescent="0.35">
      <c r="A7866" t="s">
        <v>7186</v>
      </c>
      <c r="B7866" t="s">
        <v>7208</v>
      </c>
      <c r="C7866">
        <f>COUNTIF(H:H,B7866)</f>
        <v>0</v>
      </c>
    </row>
    <row r="7867" spans="1:3" x14ac:dyDescent="0.35">
      <c r="A7867" t="s">
        <v>7186</v>
      </c>
      <c r="B7867" t="s">
        <v>7209</v>
      </c>
      <c r="C7867">
        <f>COUNTIF(H:H,B7867)</f>
        <v>0</v>
      </c>
    </row>
    <row r="7868" spans="1:3" x14ac:dyDescent="0.35">
      <c r="A7868" t="s">
        <v>7186</v>
      </c>
      <c r="B7868" t="s">
        <v>7210</v>
      </c>
      <c r="C7868">
        <f>COUNTIF(H:H,B7868)</f>
        <v>0</v>
      </c>
    </row>
    <row r="7869" spans="1:3" x14ac:dyDescent="0.35">
      <c r="A7869" t="s">
        <v>7186</v>
      </c>
      <c r="B7869" t="s">
        <v>7154</v>
      </c>
      <c r="C7869">
        <f>COUNTIF(H:H,B7869)</f>
        <v>0</v>
      </c>
    </row>
    <row r="7870" spans="1:3" x14ac:dyDescent="0.35">
      <c r="A7870" t="s">
        <v>7186</v>
      </c>
      <c r="B7870" t="s">
        <v>7211</v>
      </c>
      <c r="C7870">
        <f>COUNTIF(H:H,B7870)</f>
        <v>0</v>
      </c>
    </row>
    <row r="7871" spans="1:3" x14ac:dyDescent="0.35">
      <c r="A7871" t="s">
        <v>7186</v>
      </c>
      <c r="B7871" t="s">
        <v>7155</v>
      </c>
      <c r="C7871">
        <f>COUNTIF(H:H,B7871)</f>
        <v>0</v>
      </c>
    </row>
    <row r="7872" spans="1:3" x14ac:dyDescent="0.35">
      <c r="A7872" t="s">
        <v>7186</v>
      </c>
      <c r="B7872" t="s">
        <v>7156</v>
      </c>
      <c r="C7872">
        <f>COUNTIF(H:H,B7872)</f>
        <v>0</v>
      </c>
    </row>
    <row r="7873" spans="1:3" x14ac:dyDescent="0.35">
      <c r="A7873" t="s">
        <v>7186</v>
      </c>
      <c r="B7873" t="s">
        <v>7212</v>
      </c>
      <c r="C7873">
        <f>COUNTIF(H:H,B7873)</f>
        <v>0</v>
      </c>
    </row>
    <row r="7874" spans="1:3" x14ac:dyDescent="0.35">
      <c r="A7874" t="s">
        <v>7186</v>
      </c>
      <c r="B7874" t="s">
        <v>7213</v>
      </c>
      <c r="C7874">
        <f>COUNTIF(H:H,B7874)</f>
        <v>0</v>
      </c>
    </row>
    <row r="7875" spans="1:3" x14ac:dyDescent="0.35">
      <c r="A7875" t="s">
        <v>7186</v>
      </c>
      <c r="B7875" t="s">
        <v>7214</v>
      </c>
      <c r="C7875">
        <f>COUNTIF(H:H,B7875)</f>
        <v>0</v>
      </c>
    </row>
    <row r="7876" spans="1:3" x14ac:dyDescent="0.35">
      <c r="A7876" t="s">
        <v>7186</v>
      </c>
      <c r="B7876" t="s">
        <v>7215</v>
      </c>
      <c r="C7876">
        <f>COUNTIF(H:H,B7876)</f>
        <v>0</v>
      </c>
    </row>
    <row r="7877" spans="1:3" x14ac:dyDescent="0.35">
      <c r="A7877" t="s">
        <v>7186</v>
      </c>
      <c r="B7877" t="s">
        <v>7216</v>
      </c>
      <c r="C7877">
        <f>COUNTIF(H:H,B7877)</f>
        <v>0</v>
      </c>
    </row>
    <row r="7878" spans="1:3" x14ac:dyDescent="0.35">
      <c r="A7878" t="s">
        <v>7186</v>
      </c>
      <c r="B7878" t="s">
        <v>7217</v>
      </c>
      <c r="C7878">
        <f>COUNTIF(H:H,B7878)</f>
        <v>0</v>
      </c>
    </row>
    <row r="7879" spans="1:3" x14ac:dyDescent="0.35">
      <c r="A7879" t="s">
        <v>7186</v>
      </c>
      <c r="B7879" t="s">
        <v>7218</v>
      </c>
      <c r="C7879">
        <f>COUNTIF(H:H,B7879)</f>
        <v>0</v>
      </c>
    </row>
    <row r="7880" spans="1:3" x14ac:dyDescent="0.35">
      <c r="A7880" t="s">
        <v>7186</v>
      </c>
      <c r="B7880" t="s">
        <v>7219</v>
      </c>
      <c r="C7880">
        <f>COUNTIF(H:H,B7880)</f>
        <v>0</v>
      </c>
    </row>
    <row r="7881" spans="1:3" x14ac:dyDescent="0.35">
      <c r="A7881" t="s">
        <v>7186</v>
      </c>
      <c r="B7881" t="s">
        <v>7220</v>
      </c>
      <c r="C7881">
        <f>COUNTIF(H:H,B7881)</f>
        <v>0</v>
      </c>
    </row>
    <row r="7882" spans="1:3" x14ac:dyDescent="0.35">
      <c r="A7882" t="s">
        <v>7186</v>
      </c>
      <c r="B7882" t="s">
        <v>7221</v>
      </c>
      <c r="C7882">
        <f>COUNTIF(H:H,B7882)</f>
        <v>0</v>
      </c>
    </row>
    <row r="7883" spans="1:3" x14ac:dyDescent="0.35">
      <c r="A7883" t="s">
        <v>7186</v>
      </c>
      <c r="B7883" t="s">
        <v>7222</v>
      </c>
      <c r="C7883">
        <f>COUNTIF(H:H,B7883)</f>
        <v>0</v>
      </c>
    </row>
    <row r="7884" spans="1:3" x14ac:dyDescent="0.35">
      <c r="A7884" t="s">
        <v>7186</v>
      </c>
      <c r="B7884" t="s">
        <v>7223</v>
      </c>
      <c r="C7884">
        <f>COUNTIF(H:H,B7884)</f>
        <v>0</v>
      </c>
    </row>
    <row r="7885" spans="1:3" x14ac:dyDescent="0.35">
      <c r="A7885" t="s">
        <v>7186</v>
      </c>
      <c r="B7885" t="s">
        <v>7224</v>
      </c>
      <c r="C7885">
        <f>COUNTIF(H:H,B7885)</f>
        <v>0</v>
      </c>
    </row>
    <row r="7886" spans="1:3" x14ac:dyDescent="0.35">
      <c r="A7886" t="s">
        <v>7186</v>
      </c>
      <c r="B7886" t="s">
        <v>7225</v>
      </c>
      <c r="C7886">
        <f>COUNTIF(H:H,B7886)</f>
        <v>0</v>
      </c>
    </row>
    <row r="7887" spans="1:3" x14ac:dyDescent="0.35">
      <c r="A7887" t="s">
        <v>7186</v>
      </c>
      <c r="B7887" t="s">
        <v>7226</v>
      </c>
      <c r="C7887">
        <f>COUNTIF(H:H,B7887)</f>
        <v>0</v>
      </c>
    </row>
    <row r="7888" spans="1:3" x14ac:dyDescent="0.35">
      <c r="A7888" t="s">
        <v>7186</v>
      </c>
      <c r="B7888" t="s">
        <v>7158</v>
      </c>
      <c r="C7888">
        <f>COUNTIF(H:H,B7888)</f>
        <v>0</v>
      </c>
    </row>
    <row r="7889" spans="1:3" x14ac:dyDescent="0.35">
      <c r="A7889" t="s">
        <v>7186</v>
      </c>
      <c r="B7889" t="s">
        <v>7227</v>
      </c>
      <c r="C7889">
        <f>COUNTIF(H:H,B7889)</f>
        <v>0</v>
      </c>
    </row>
    <row r="7890" spans="1:3" x14ac:dyDescent="0.35">
      <c r="A7890" t="s">
        <v>7186</v>
      </c>
      <c r="B7890" t="s">
        <v>7228</v>
      </c>
      <c r="C7890">
        <f>COUNTIF(H:H,B7890)</f>
        <v>0</v>
      </c>
    </row>
    <row r="7891" spans="1:3" x14ac:dyDescent="0.35">
      <c r="A7891" t="s">
        <v>7186</v>
      </c>
      <c r="B7891" t="s">
        <v>7229</v>
      </c>
      <c r="C7891">
        <f>COUNTIF(H:H,B7891)</f>
        <v>0</v>
      </c>
    </row>
    <row r="7892" spans="1:3" x14ac:dyDescent="0.35">
      <c r="A7892" t="s">
        <v>7186</v>
      </c>
      <c r="B7892" t="s">
        <v>7230</v>
      </c>
      <c r="C7892">
        <f>COUNTIF(H:H,B7892)</f>
        <v>0</v>
      </c>
    </row>
    <row r="7893" spans="1:3" x14ac:dyDescent="0.35">
      <c r="A7893" t="s">
        <v>7186</v>
      </c>
      <c r="B7893" t="s">
        <v>7231</v>
      </c>
      <c r="C7893">
        <f>COUNTIF(H:H,B7893)</f>
        <v>0</v>
      </c>
    </row>
    <row r="7894" spans="1:3" x14ac:dyDescent="0.35">
      <c r="A7894" t="s">
        <v>7186</v>
      </c>
      <c r="B7894" t="s">
        <v>7232</v>
      </c>
      <c r="C7894">
        <f>COUNTIF(H:H,B7894)</f>
        <v>0</v>
      </c>
    </row>
    <row r="7895" spans="1:3" x14ac:dyDescent="0.35">
      <c r="A7895" t="s">
        <v>7186</v>
      </c>
      <c r="B7895" t="s">
        <v>7233</v>
      </c>
      <c r="C7895">
        <f>COUNTIF(H:H,B7895)</f>
        <v>0</v>
      </c>
    </row>
    <row r="7896" spans="1:3" x14ac:dyDescent="0.35">
      <c r="A7896" t="s">
        <v>7186</v>
      </c>
      <c r="B7896" t="s">
        <v>7234</v>
      </c>
      <c r="C7896">
        <f>COUNTIF(H:H,B7896)</f>
        <v>0</v>
      </c>
    </row>
    <row r="7897" spans="1:3" x14ac:dyDescent="0.35">
      <c r="A7897" t="s">
        <v>7186</v>
      </c>
      <c r="B7897" t="s">
        <v>7235</v>
      </c>
      <c r="C7897">
        <f>COUNTIF(H:H,B7897)</f>
        <v>0</v>
      </c>
    </row>
    <row r="7898" spans="1:3" x14ac:dyDescent="0.35">
      <c r="A7898" t="s">
        <v>7186</v>
      </c>
      <c r="B7898" t="s">
        <v>7236</v>
      </c>
      <c r="C7898">
        <f>COUNTIF(H:H,B7898)</f>
        <v>0</v>
      </c>
    </row>
    <row r="7899" spans="1:3" x14ac:dyDescent="0.35">
      <c r="A7899" t="s">
        <v>7186</v>
      </c>
      <c r="B7899" t="s">
        <v>7237</v>
      </c>
      <c r="C7899">
        <f>COUNTIF(H:H,B7899)</f>
        <v>0</v>
      </c>
    </row>
    <row r="7900" spans="1:3" x14ac:dyDescent="0.35">
      <c r="A7900" t="s">
        <v>7186</v>
      </c>
      <c r="B7900" t="s">
        <v>7238</v>
      </c>
      <c r="C7900">
        <f>COUNTIF(H:H,B7900)</f>
        <v>0</v>
      </c>
    </row>
    <row r="7901" spans="1:3" x14ac:dyDescent="0.35">
      <c r="A7901" t="s">
        <v>7186</v>
      </c>
      <c r="B7901" t="s">
        <v>7239</v>
      </c>
      <c r="C7901">
        <f>COUNTIF(H:H,B7901)</f>
        <v>0</v>
      </c>
    </row>
    <row r="7902" spans="1:3" x14ac:dyDescent="0.35">
      <c r="A7902" t="s">
        <v>7186</v>
      </c>
      <c r="B7902" t="s">
        <v>7240</v>
      </c>
      <c r="C7902">
        <f>COUNTIF(H:H,B7902)</f>
        <v>0</v>
      </c>
    </row>
    <row r="7903" spans="1:3" x14ac:dyDescent="0.35">
      <c r="A7903" t="s">
        <v>7186</v>
      </c>
      <c r="B7903" t="s">
        <v>7241</v>
      </c>
      <c r="C7903">
        <f>COUNTIF(H:H,B7903)</f>
        <v>0</v>
      </c>
    </row>
    <row r="7904" spans="1:3" x14ac:dyDescent="0.35">
      <c r="A7904" t="s">
        <v>7186</v>
      </c>
      <c r="B7904" t="s">
        <v>7242</v>
      </c>
      <c r="C7904">
        <f>COUNTIF(H:H,B7904)</f>
        <v>0</v>
      </c>
    </row>
    <row r="7905" spans="1:3" x14ac:dyDescent="0.35">
      <c r="A7905" t="s">
        <v>7186</v>
      </c>
      <c r="B7905" t="s">
        <v>7243</v>
      </c>
      <c r="C7905">
        <f>COUNTIF(H:H,B7905)</f>
        <v>0</v>
      </c>
    </row>
    <row r="7906" spans="1:3" x14ac:dyDescent="0.35">
      <c r="A7906" t="s">
        <v>7186</v>
      </c>
      <c r="B7906" t="s">
        <v>7244</v>
      </c>
      <c r="C7906">
        <f>COUNTIF(H:H,B7906)</f>
        <v>0</v>
      </c>
    </row>
    <row r="7907" spans="1:3" x14ac:dyDescent="0.35">
      <c r="A7907" t="s">
        <v>7186</v>
      </c>
      <c r="B7907" t="s">
        <v>7245</v>
      </c>
      <c r="C7907">
        <f>COUNTIF(H:H,B7907)</f>
        <v>0</v>
      </c>
    </row>
    <row r="7908" spans="1:3" x14ac:dyDescent="0.35">
      <c r="A7908" t="s">
        <v>7186</v>
      </c>
      <c r="B7908" t="s">
        <v>7246</v>
      </c>
      <c r="C7908">
        <f>COUNTIF(H:H,B7908)</f>
        <v>0</v>
      </c>
    </row>
    <row r="7909" spans="1:3" x14ac:dyDescent="0.35">
      <c r="A7909" t="s">
        <v>7186</v>
      </c>
      <c r="B7909" t="s">
        <v>7247</v>
      </c>
      <c r="C7909">
        <f>COUNTIF(H:H,B7909)</f>
        <v>0</v>
      </c>
    </row>
    <row r="7910" spans="1:3" x14ac:dyDescent="0.35">
      <c r="A7910" t="s">
        <v>7186</v>
      </c>
      <c r="B7910" t="s">
        <v>7160</v>
      </c>
      <c r="C7910">
        <f>COUNTIF(H:H,B7910)</f>
        <v>0</v>
      </c>
    </row>
    <row r="7911" spans="1:3" x14ac:dyDescent="0.35">
      <c r="A7911" t="s">
        <v>7186</v>
      </c>
      <c r="B7911" t="s">
        <v>7248</v>
      </c>
      <c r="C7911">
        <f>COUNTIF(H:H,B7911)</f>
        <v>0</v>
      </c>
    </row>
    <row r="7912" spans="1:3" x14ac:dyDescent="0.35">
      <c r="A7912" t="s">
        <v>7186</v>
      </c>
      <c r="B7912" t="s">
        <v>7249</v>
      </c>
      <c r="C7912">
        <f>COUNTIF(H:H,B7912)</f>
        <v>0</v>
      </c>
    </row>
    <row r="7913" spans="1:3" x14ac:dyDescent="0.35">
      <c r="A7913" t="s">
        <v>7186</v>
      </c>
      <c r="B7913" t="s">
        <v>7250</v>
      </c>
      <c r="C7913">
        <f>COUNTIF(H:H,B7913)</f>
        <v>0</v>
      </c>
    </row>
    <row r="7914" spans="1:3" x14ac:dyDescent="0.35">
      <c r="A7914" t="s">
        <v>7186</v>
      </c>
      <c r="B7914" t="s">
        <v>7251</v>
      </c>
      <c r="C7914">
        <f>COUNTIF(H:H,B7914)</f>
        <v>0</v>
      </c>
    </row>
    <row r="7915" spans="1:3" x14ac:dyDescent="0.35">
      <c r="A7915" t="s">
        <v>7186</v>
      </c>
      <c r="B7915" t="s">
        <v>7252</v>
      </c>
      <c r="C7915">
        <f>COUNTIF(H:H,B7915)</f>
        <v>0</v>
      </c>
    </row>
    <row r="7916" spans="1:3" x14ac:dyDescent="0.35">
      <c r="A7916" t="s">
        <v>7186</v>
      </c>
      <c r="B7916" t="s">
        <v>7253</v>
      </c>
      <c r="C7916">
        <f>COUNTIF(H:H,B7916)</f>
        <v>0</v>
      </c>
    </row>
    <row r="7917" spans="1:3" x14ac:dyDescent="0.35">
      <c r="A7917" t="s">
        <v>7186</v>
      </c>
      <c r="B7917" t="s">
        <v>7254</v>
      </c>
      <c r="C7917">
        <f>COUNTIF(H:H,B7917)</f>
        <v>0</v>
      </c>
    </row>
    <row r="7918" spans="1:3" x14ac:dyDescent="0.35">
      <c r="A7918" t="s">
        <v>7186</v>
      </c>
      <c r="B7918" t="s">
        <v>7255</v>
      </c>
      <c r="C7918">
        <f>COUNTIF(H:H,B7918)</f>
        <v>0</v>
      </c>
    </row>
    <row r="7919" spans="1:3" x14ac:dyDescent="0.35">
      <c r="A7919" t="s">
        <v>7186</v>
      </c>
      <c r="B7919" t="s">
        <v>7256</v>
      </c>
      <c r="C7919">
        <f>COUNTIF(H:H,B7919)</f>
        <v>0</v>
      </c>
    </row>
    <row r="7920" spans="1:3" x14ac:dyDescent="0.35">
      <c r="A7920" t="s">
        <v>7186</v>
      </c>
      <c r="B7920" t="s">
        <v>7161</v>
      </c>
      <c r="C7920">
        <f>COUNTIF(H:H,B7920)</f>
        <v>0</v>
      </c>
    </row>
    <row r="7921" spans="1:3" x14ac:dyDescent="0.35">
      <c r="A7921" t="s">
        <v>7186</v>
      </c>
      <c r="B7921" t="s">
        <v>7257</v>
      </c>
      <c r="C7921">
        <f>COUNTIF(H:H,B7921)</f>
        <v>0</v>
      </c>
    </row>
    <row r="7922" spans="1:3" x14ac:dyDescent="0.35">
      <c r="A7922" t="s">
        <v>7186</v>
      </c>
      <c r="B7922" t="s">
        <v>7258</v>
      </c>
      <c r="C7922">
        <f>COUNTIF(H:H,B7922)</f>
        <v>0</v>
      </c>
    </row>
    <row r="7923" spans="1:3" x14ac:dyDescent="0.35">
      <c r="A7923" t="s">
        <v>7186</v>
      </c>
      <c r="B7923" t="s">
        <v>7259</v>
      </c>
      <c r="C7923">
        <f>COUNTIF(H:H,B7923)</f>
        <v>0</v>
      </c>
    </row>
    <row r="7924" spans="1:3" x14ac:dyDescent="0.35">
      <c r="A7924" t="s">
        <v>7186</v>
      </c>
      <c r="B7924" t="s">
        <v>7260</v>
      </c>
      <c r="C7924">
        <f>COUNTIF(H:H,B7924)</f>
        <v>0</v>
      </c>
    </row>
    <row r="7925" spans="1:3" x14ac:dyDescent="0.35">
      <c r="A7925" t="s">
        <v>7186</v>
      </c>
      <c r="B7925" t="s">
        <v>7261</v>
      </c>
      <c r="C7925">
        <f>COUNTIF(H:H,B7925)</f>
        <v>0</v>
      </c>
    </row>
    <row r="7926" spans="1:3" x14ac:dyDescent="0.35">
      <c r="A7926" t="s">
        <v>7186</v>
      </c>
      <c r="B7926" t="s">
        <v>7262</v>
      </c>
      <c r="C7926">
        <f>COUNTIF(H:H,B7926)</f>
        <v>0</v>
      </c>
    </row>
    <row r="7927" spans="1:3" x14ac:dyDescent="0.35">
      <c r="A7927" t="s">
        <v>7186</v>
      </c>
      <c r="B7927" t="s">
        <v>7263</v>
      </c>
      <c r="C7927">
        <f>COUNTIF(H:H,B7927)</f>
        <v>0</v>
      </c>
    </row>
    <row r="7928" spans="1:3" x14ac:dyDescent="0.35">
      <c r="A7928" t="s">
        <v>7186</v>
      </c>
      <c r="B7928" t="s">
        <v>7264</v>
      </c>
      <c r="C7928">
        <f>COUNTIF(H:H,B7928)</f>
        <v>0</v>
      </c>
    </row>
    <row r="7929" spans="1:3" x14ac:dyDescent="0.35">
      <c r="A7929" t="s">
        <v>7186</v>
      </c>
      <c r="B7929" t="s">
        <v>7162</v>
      </c>
      <c r="C7929">
        <f>COUNTIF(H:H,B7929)</f>
        <v>0</v>
      </c>
    </row>
    <row r="7930" spans="1:3" x14ac:dyDescent="0.35">
      <c r="A7930" t="s">
        <v>7186</v>
      </c>
      <c r="B7930" t="s">
        <v>7163</v>
      </c>
      <c r="C7930">
        <f>COUNTIF(H:H,B7930)</f>
        <v>0</v>
      </c>
    </row>
    <row r="7931" spans="1:3" x14ac:dyDescent="0.35">
      <c r="A7931" t="s">
        <v>7186</v>
      </c>
      <c r="B7931" t="s">
        <v>7265</v>
      </c>
      <c r="C7931">
        <f>COUNTIF(H:H,B7931)</f>
        <v>0</v>
      </c>
    </row>
    <row r="7932" spans="1:3" x14ac:dyDescent="0.35">
      <c r="A7932" t="s">
        <v>7186</v>
      </c>
      <c r="B7932" t="s">
        <v>7266</v>
      </c>
      <c r="C7932">
        <f>COUNTIF(H:H,B7932)</f>
        <v>0</v>
      </c>
    </row>
    <row r="7933" spans="1:3" x14ac:dyDescent="0.35">
      <c r="A7933" t="s">
        <v>7186</v>
      </c>
      <c r="B7933" t="s">
        <v>7267</v>
      </c>
      <c r="C7933">
        <f>COUNTIF(H:H,B7933)</f>
        <v>0</v>
      </c>
    </row>
    <row r="7934" spans="1:3" x14ac:dyDescent="0.35">
      <c r="A7934" t="s">
        <v>7186</v>
      </c>
      <c r="B7934" t="s">
        <v>7268</v>
      </c>
      <c r="C7934">
        <f>COUNTIF(H:H,B7934)</f>
        <v>0</v>
      </c>
    </row>
    <row r="7935" spans="1:3" x14ac:dyDescent="0.35">
      <c r="A7935" t="s">
        <v>7186</v>
      </c>
      <c r="B7935" t="s">
        <v>7269</v>
      </c>
      <c r="C7935">
        <f>COUNTIF(H:H,B7935)</f>
        <v>0</v>
      </c>
    </row>
    <row r="7936" spans="1:3" x14ac:dyDescent="0.35">
      <c r="A7936" t="s">
        <v>7186</v>
      </c>
      <c r="B7936" t="s">
        <v>7270</v>
      </c>
      <c r="C7936">
        <f>COUNTIF(H:H,B7936)</f>
        <v>0</v>
      </c>
    </row>
    <row r="7937" spans="1:3" x14ac:dyDescent="0.35">
      <c r="A7937" t="s">
        <v>7186</v>
      </c>
      <c r="B7937" t="s">
        <v>7271</v>
      </c>
      <c r="C7937">
        <f>COUNTIF(H:H,B7937)</f>
        <v>0</v>
      </c>
    </row>
    <row r="7938" spans="1:3" x14ac:dyDescent="0.35">
      <c r="A7938" t="s">
        <v>7186</v>
      </c>
      <c r="B7938" t="s">
        <v>7164</v>
      </c>
      <c r="C7938">
        <f>COUNTIF(H:H,B7938)</f>
        <v>0</v>
      </c>
    </row>
    <row r="7939" spans="1:3" x14ac:dyDescent="0.35">
      <c r="A7939" t="s">
        <v>7186</v>
      </c>
      <c r="B7939" t="s">
        <v>7165</v>
      </c>
      <c r="C7939">
        <f>COUNTIF(H:H,B7939)</f>
        <v>0</v>
      </c>
    </row>
    <row r="7940" spans="1:3" x14ac:dyDescent="0.35">
      <c r="A7940" t="s">
        <v>7186</v>
      </c>
      <c r="B7940" t="s">
        <v>7272</v>
      </c>
      <c r="C7940">
        <f>COUNTIF(H:H,B7940)</f>
        <v>0</v>
      </c>
    </row>
    <row r="7941" spans="1:3" x14ac:dyDescent="0.35">
      <c r="A7941" t="s">
        <v>7186</v>
      </c>
      <c r="B7941" t="s">
        <v>7273</v>
      </c>
      <c r="C7941">
        <f>COUNTIF(H:H,B7941)</f>
        <v>0</v>
      </c>
    </row>
    <row r="7942" spans="1:3" x14ac:dyDescent="0.35">
      <c r="A7942" t="s">
        <v>7186</v>
      </c>
      <c r="B7942" t="s">
        <v>7274</v>
      </c>
      <c r="C7942">
        <f>COUNTIF(H:H,B7942)</f>
        <v>0</v>
      </c>
    </row>
    <row r="7943" spans="1:3" x14ac:dyDescent="0.35">
      <c r="A7943" t="s">
        <v>7186</v>
      </c>
      <c r="B7943" t="s">
        <v>7167</v>
      </c>
      <c r="C7943">
        <f>COUNTIF(H:H,B7943)</f>
        <v>0</v>
      </c>
    </row>
    <row r="7944" spans="1:3" x14ac:dyDescent="0.35">
      <c r="A7944" t="s">
        <v>7186</v>
      </c>
      <c r="B7944" t="s">
        <v>7275</v>
      </c>
      <c r="C7944">
        <f>COUNTIF(H:H,B7944)</f>
        <v>0</v>
      </c>
    </row>
    <row r="7945" spans="1:3" x14ac:dyDescent="0.35">
      <c r="A7945" t="s">
        <v>7276</v>
      </c>
      <c r="B7945" t="s">
        <v>7277</v>
      </c>
      <c r="C7945">
        <f>COUNTIF(H:H,B7945)</f>
        <v>0</v>
      </c>
    </row>
    <row r="7946" spans="1:3" x14ac:dyDescent="0.35">
      <c r="A7946" t="s">
        <v>7276</v>
      </c>
      <c r="B7946" t="s">
        <v>7278</v>
      </c>
      <c r="C7946">
        <f>COUNTIF(H:H,B7946)</f>
        <v>0</v>
      </c>
    </row>
    <row r="7947" spans="1:3" x14ac:dyDescent="0.35">
      <c r="A7947" t="s">
        <v>7276</v>
      </c>
      <c r="B7947" t="s">
        <v>7279</v>
      </c>
      <c r="C7947">
        <f>COUNTIF(H:H,B7947)</f>
        <v>0</v>
      </c>
    </row>
    <row r="7948" spans="1:3" x14ac:dyDescent="0.35">
      <c r="A7948" t="s">
        <v>7276</v>
      </c>
      <c r="B7948" t="s">
        <v>7280</v>
      </c>
      <c r="C7948">
        <f>COUNTIF(H:H,B7948)</f>
        <v>0</v>
      </c>
    </row>
    <row r="7949" spans="1:3" x14ac:dyDescent="0.35">
      <c r="A7949" t="s">
        <v>7276</v>
      </c>
      <c r="B7949" t="s">
        <v>7281</v>
      </c>
      <c r="C7949">
        <f>COUNTIF(H:H,B7949)</f>
        <v>0</v>
      </c>
    </row>
    <row r="7950" spans="1:3" x14ac:dyDescent="0.35">
      <c r="A7950" t="s">
        <v>7276</v>
      </c>
      <c r="B7950" t="s">
        <v>7282</v>
      </c>
      <c r="C7950">
        <f>COUNTIF(H:H,B7950)</f>
        <v>0</v>
      </c>
    </row>
    <row r="7951" spans="1:3" x14ac:dyDescent="0.35">
      <c r="A7951" t="s">
        <v>7276</v>
      </c>
      <c r="B7951" t="s">
        <v>7283</v>
      </c>
      <c r="C7951">
        <f>COUNTIF(H:H,B7951)</f>
        <v>0</v>
      </c>
    </row>
    <row r="7952" spans="1:3" x14ac:dyDescent="0.35">
      <c r="A7952" t="s">
        <v>7276</v>
      </c>
      <c r="B7952" t="s">
        <v>7284</v>
      </c>
      <c r="C7952">
        <f>COUNTIF(H:H,B7952)</f>
        <v>0</v>
      </c>
    </row>
    <row r="7953" spans="1:3" x14ac:dyDescent="0.35">
      <c r="A7953" t="s">
        <v>7276</v>
      </c>
      <c r="B7953" t="s">
        <v>7216</v>
      </c>
      <c r="C7953">
        <f>COUNTIF(H:H,B7953)</f>
        <v>0</v>
      </c>
    </row>
    <row r="7954" spans="1:3" x14ac:dyDescent="0.35">
      <c r="A7954" t="s">
        <v>7276</v>
      </c>
      <c r="B7954" t="s">
        <v>7285</v>
      </c>
      <c r="C7954">
        <f>COUNTIF(H:H,B7954)</f>
        <v>0</v>
      </c>
    </row>
    <row r="7955" spans="1:3" x14ac:dyDescent="0.35">
      <c r="A7955" t="s">
        <v>7276</v>
      </c>
      <c r="B7955" t="s">
        <v>7286</v>
      </c>
      <c r="C7955">
        <f>COUNTIF(H:H,B7955)</f>
        <v>0</v>
      </c>
    </row>
    <row r="7956" spans="1:3" x14ac:dyDescent="0.35">
      <c r="A7956" t="s">
        <v>7276</v>
      </c>
      <c r="B7956" t="s">
        <v>7287</v>
      </c>
      <c r="C7956">
        <f>COUNTIF(H:H,B7956)</f>
        <v>0</v>
      </c>
    </row>
    <row r="7957" spans="1:3" x14ac:dyDescent="0.35">
      <c r="A7957" t="s">
        <v>7276</v>
      </c>
      <c r="B7957" t="s">
        <v>7288</v>
      </c>
      <c r="C7957">
        <f>COUNTIF(H:H,B7957)</f>
        <v>0</v>
      </c>
    </row>
    <row r="7958" spans="1:3" x14ac:dyDescent="0.35">
      <c r="A7958" t="s">
        <v>7276</v>
      </c>
      <c r="B7958" t="s">
        <v>7289</v>
      </c>
      <c r="C7958">
        <f>COUNTIF(H:H,B7958)</f>
        <v>0</v>
      </c>
    </row>
    <row r="7959" spans="1:3" x14ac:dyDescent="0.35">
      <c r="A7959" t="s">
        <v>7276</v>
      </c>
      <c r="B7959" t="s">
        <v>7290</v>
      </c>
      <c r="C7959">
        <f>COUNTIF(H:H,B7959)</f>
        <v>0</v>
      </c>
    </row>
    <row r="7960" spans="1:3" x14ac:dyDescent="0.35">
      <c r="A7960" t="s">
        <v>7276</v>
      </c>
      <c r="B7960" t="s">
        <v>7291</v>
      </c>
      <c r="C7960">
        <f>COUNTIF(H:H,B7960)</f>
        <v>0</v>
      </c>
    </row>
    <row r="7961" spans="1:3" x14ac:dyDescent="0.35">
      <c r="A7961" t="s">
        <v>7276</v>
      </c>
      <c r="B7961" t="s">
        <v>7292</v>
      </c>
      <c r="C7961">
        <f>COUNTIF(H:H,B7961)</f>
        <v>0</v>
      </c>
    </row>
    <row r="7962" spans="1:3" x14ac:dyDescent="0.35">
      <c r="A7962" t="s">
        <v>7276</v>
      </c>
      <c r="B7962" t="s">
        <v>7293</v>
      </c>
      <c r="C7962">
        <f>COUNTIF(H:H,B7962)</f>
        <v>0</v>
      </c>
    </row>
    <row r="7963" spans="1:3" x14ac:dyDescent="0.35">
      <c r="A7963" t="s">
        <v>7276</v>
      </c>
      <c r="B7963" t="s">
        <v>7294</v>
      </c>
      <c r="C7963">
        <f>COUNTIF(H:H,B7963)</f>
        <v>0</v>
      </c>
    </row>
    <row r="7964" spans="1:3" x14ac:dyDescent="0.35">
      <c r="A7964" t="s">
        <v>7276</v>
      </c>
      <c r="B7964" t="s">
        <v>7295</v>
      </c>
      <c r="C7964">
        <f>COUNTIF(H:H,B7964)</f>
        <v>0</v>
      </c>
    </row>
    <row r="7965" spans="1:3" x14ac:dyDescent="0.35">
      <c r="A7965" t="s">
        <v>7276</v>
      </c>
      <c r="B7965" t="s">
        <v>7296</v>
      </c>
      <c r="C7965">
        <f>COUNTIF(H:H,B7965)</f>
        <v>0</v>
      </c>
    </row>
    <row r="7966" spans="1:3" x14ac:dyDescent="0.35">
      <c r="A7966" t="s">
        <v>7276</v>
      </c>
      <c r="B7966" t="s">
        <v>7297</v>
      </c>
      <c r="C7966">
        <f>COUNTIF(H:H,B7966)</f>
        <v>0</v>
      </c>
    </row>
    <row r="7967" spans="1:3" x14ac:dyDescent="0.35">
      <c r="A7967" t="s">
        <v>7276</v>
      </c>
      <c r="B7967" t="s">
        <v>7232</v>
      </c>
      <c r="C7967">
        <f>COUNTIF(H:H,B7967)</f>
        <v>0</v>
      </c>
    </row>
    <row r="7968" spans="1:3" x14ac:dyDescent="0.35">
      <c r="A7968" t="s">
        <v>7276</v>
      </c>
      <c r="B7968" t="s">
        <v>7298</v>
      </c>
      <c r="C7968">
        <f>COUNTIF(H:H,B7968)</f>
        <v>0</v>
      </c>
    </row>
    <row r="7969" spans="1:3" x14ac:dyDescent="0.35">
      <c r="A7969" t="s">
        <v>7276</v>
      </c>
      <c r="B7969" t="s">
        <v>7299</v>
      </c>
      <c r="C7969">
        <f>COUNTIF(H:H,B7969)</f>
        <v>0</v>
      </c>
    </row>
    <row r="7970" spans="1:3" x14ac:dyDescent="0.35">
      <c r="A7970" t="s">
        <v>7276</v>
      </c>
      <c r="B7970" t="s">
        <v>7300</v>
      </c>
      <c r="C7970">
        <f>COUNTIF(H:H,B7970)</f>
        <v>0</v>
      </c>
    </row>
    <row r="7971" spans="1:3" x14ac:dyDescent="0.35">
      <c r="A7971" t="s">
        <v>7276</v>
      </c>
      <c r="B7971" t="s">
        <v>7301</v>
      </c>
      <c r="C7971">
        <f>COUNTIF(H:H,B7971)</f>
        <v>0</v>
      </c>
    </row>
    <row r="7972" spans="1:3" x14ac:dyDescent="0.35">
      <c r="A7972" t="s">
        <v>7276</v>
      </c>
      <c r="B7972" t="s">
        <v>7302</v>
      </c>
      <c r="C7972">
        <f>COUNTIF(H:H,B7972)</f>
        <v>0</v>
      </c>
    </row>
    <row r="7973" spans="1:3" x14ac:dyDescent="0.35">
      <c r="A7973" t="s">
        <v>7276</v>
      </c>
      <c r="B7973" t="s">
        <v>7303</v>
      </c>
      <c r="C7973">
        <f>COUNTIF(H:H,B7973)</f>
        <v>0</v>
      </c>
    </row>
    <row r="7974" spans="1:3" x14ac:dyDescent="0.35">
      <c r="A7974" t="s">
        <v>7276</v>
      </c>
      <c r="B7974" t="s">
        <v>7304</v>
      </c>
      <c r="C7974">
        <f>COUNTIF(H:H,B7974)</f>
        <v>0</v>
      </c>
    </row>
    <row r="7975" spans="1:3" x14ac:dyDescent="0.35">
      <c r="A7975" t="s">
        <v>7276</v>
      </c>
      <c r="B7975" t="s">
        <v>7305</v>
      </c>
      <c r="C7975">
        <f>COUNTIF(H:H,B7975)</f>
        <v>0</v>
      </c>
    </row>
    <row r="7976" spans="1:3" x14ac:dyDescent="0.35">
      <c r="A7976" t="s">
        <v>7276</v>
      </c>
      <c r="B7976" t="s">
        <v>7306</v>
      </c>
      <c r="C7976">
        <f>COUNTIF(H:H,B7976)</f>
        <v>0</v>
      </c>
    </row>
    <row r="7977" spans="1:3" x14ac:dyDescent="0.35">
      <c r="A7977" t="s">
        <v>7276</v>
      </c>
      <c r="B7977" t="s">
        <v>7307</v>
      </c>
      <c r="C7977">
        <f>COUNTIF(H:H,B7977)</f>
        <v>0</v>
      </c>
    </row>
    <row r="7978" spans="1:3" x14ac:dyDescent="0.35">
      <c r="A7978" t="s">
        <v>7276</v>
      </c>
      <c r="B7978" t="s">
        <v>7308</v>
      </c>
      <c r="C7978">
        <f>COUNTIF(H:H,B7978)</f>
        <v>0</v>
      </c>
    </row>
    <row r="7979" spans="1:3" x14ac:dyDescent="0.35">
      <c r="A7979" t="s">
        <v>7276</v>
      </c>
      <c r="B7979" t="s">
        <v>7309</v>
      </c>
      <c r="C7979">
        <f>COUNTIF(H:H,B7979)</f>
        <v>0</v>
      </c>
    </row>
    <row r="7980" spans="1:3" x14ac:dyDescent="0.35">
      <c r="A7980" t="s">
        <v>7276</v>
      </c>
      <c r="B7980" t="s">
        <v>7310</v>
      </c>
      <c r="C7980">
        <f>COUNTIF(H:H,B7980)</f>
        <v>0</v>
      </c>
    </row>
    <row r="7981" spans="1:3" x14ac:dyDescent="0.35">
      <c r="A7981" t="s">
        <v>7276</v>
      </c>
      <c r="B7981" t="s">
        <v>7311</v>
      </c>
      <c r="C7981">
        <f>COUNTIF(H:H,B7981)</f>
        <v>0</v>
      </c>
    </row>
    <row r="7982" spans="1:3" x14ac:dyDescent="0.35">
      <c r="A7982" t="s">
        <v>7276</v>
      </c>
      <c r="B7982" t="s">
        <v>7312</v>
      </c>
      <c r="C7982">
        <f>COUNTIF(H:H,B7982)</f>
        <v>0</v>
      </c>
    </row>
    <row r="7983" spans="1:3" x14ac:dyDescent="0.35">
      <c r="A7983" t="s">
        <v>7276</v>
      </c>
      <c r="B7983" t="s">
        <v>7313</v>
      </c>
      <c r="C7983">
        <f>COUNTIF(H:H,B7983)</f>
        <v>0</v>
      </c>
    </row>
    <row r="7984" spans="1:3" x14ac:dyDescent="0.35">
      <c r="A7984" t="s">
        <v>7276</v>
      </c>
      <c r="B7984" t="s">
        <v>7314</v>
      </c>
      <c r="C7984">
        <f>COUNTIF(H:H,B7984)</f>
        <v>0</v>
      </c>
    </row>
    <row r="7985" spans="1:3" x14ac:dyDescent="0.35">
      <c r="A7985" t="s">
        <v>7276</v>
      </c>
      <c r="B7985" t="s">
        <v>7315</v>
      </c>
      <c r="C7985">
        <f>COUNTIF(H:H,B7985)</f>
        <v>0</v>
      </c>
    </row>
    <row r="7986" spans="1:3" x14ac:dyDescent="0.35">
      <c r="A7986" t="s">
        <v>7276</v>
      </c>
      <c r="B7986" t="s">
        <v>7316</v>
      </c>
      <c r="C7986">
        <f>COUNTIF(H:H,B7986)</f>
        <v>0</v>
      </c>
    </row>
    <row r="7987" spans="1:3" x14ac:dyDescent="0.35">
      <c r="A7987" t="s">
        <v>7276</v>
      </c>
      <c r="B7987" t="s">
        <v>7317</v>
      </c>
      <c r="C7987">
        <f>COUNTIF(H:H,B7987)</f>
        <v>0</v>
      </c>
    </row>
    <row r="7988" spans="1:3" x14ac:dyDescent="0.35">
      <c r="A7988" t="s">
        <v>7276</v>
      </c>
      <c r="B7988" t="s">
        <v>7318</v>
      </c>
      <c r="C7988">
        <f>COUNTIF(H:H,B7988)</f>
        <v>0</v>
      </c>
    </row>
    <row r="7989" spans="1:3" x14ac:dyDescent="0.35">
      <c r="A7989" t="s">
        <v>7276</v>
      </c>
      <c r="B7989" t="s">
        <v>7319</v>
      </c>
      <c r="C7989">
        <f>COUNTIF(H:H,B7989)</f>
        <v>0</v>
      </c>
    </row>
    <row r="7990" spans="1:3" x14ac:dyDescent="0.35">
      <c r="A7990" t="s">
        <v>7276</v>
      </c>
      <c r="B7990" t="s">
        <v>7320</v>
      </c>
      <c r="C7990">
        <f>COUNTIF(H:H,B7990)</f>
        <v>0</v>
      </c>
    </row>
    <row r="7991" spans="1:3" x14ac:dyDescent="0.35">
      <c r="A7991" t="s">
        <v>7276</v>
      </c>
      <c r="B7991" t="s">
        <v>7321</v>
      </c>
      <c r="C7991">
        <f>COUNTIF(H:H,B7991)</f>
        <v>0</v>
      </c>
    </row>
    <row r="7992" spans="1:3" x14ac:dyDescent="0.35">
      <c r="A7992" t="s">
        <v>7276</v>
      </c>
      <c r="B7992" t="s">
        <v>7322</v>
      </c>
      <c r="C7992">
        <f>COUNTIF(H:H,B7992)</f>
        <v>0</v>
      </c>
    </row>
    <row r="7993" spans="1:3" x14ac:dyDescent="0.35">
      <c r="A7993" t="s">
        <v>7276</v>
      </c>
      <c r="B7993" t="s">
        <v>7323</v>
      </c>
      <c r="C7993">
        <f>COUNTIF(H:H,B7993)</f>
        <v>0</v>
      </c>
    </row>
    <row r="7994" spans="1:3" x14ac:dyDescent="0.35">
      <c r="A7994" t="s">
        <v>7276</v>
      </c>
      <c r="B7994" t="s">
        <v>7324</v>
      </c>
      <c r="C7994">
        <f>COUNTIF(H:H,B7994)</f>
        <v>0</v>
      </c>
    </row>
    <row r="7995" spans="1:3" x14ac:dyDescent="0.35">
      <c r="A7995" t="s">
        <v>7276</v>
      </c>
      <c r="B7995" t="s">
        <v>7325</v>
      </c>
      <c r="C7995">
        <f>COUNTIF(H:H,B7995)</f>
        <v>0</v>
      </c>
    </row>
    <row r="7996" spans="1:3" x14ac:dyDescent="0.35">
      <c r="A7996" t="s">
        <v>7276</v>
      </c>
      <c r="B7996" t="s">
        <v>7326</v>
      </c>
      <c r="C7996">
        <f>COUNTIF(H:H,B7996)</f>
        <v>0</v>
      </c>
    </row>
    <row r="7997" spans="1:3" x14ac:dyDescent="0.35">
      <c r="A7997" t="s">
        <v>7276</v>
      </c>
      <c r="B7997" t="s">
        <v>7327</v>
      </c>
      <c r="C7997">
        <f>COUNTIF(H:H,B7997)</f>
        <v>0</v>
      </c>
    </row>
    <row r="7998" spans="1:3" x14ac:dyDescent="0.35">
      <c r="A7998" t="s">
        <v>7276</v>
      </c>
      <c r="B7998" t="s">
        <v>7328</v>
      </c>
      <c r="C7998">
        <f>COUNTIF(H:H,B7998)</f>
        <v>0</v>
      </c>
    </row>
    <row r="7999" spans="1:3" x14ac:dyDescent="0.35">
      <c r="A7999" t="s">
        <v>7276</v>
      </c>
      <c r="B7999" t="s">
        <v>7329</v>
      </c>
      <c r="C7999">
        <f>COUNTIF(H:H,B7999)</f>
        <v>0</v>
      </c>
    </row>
    <row r="8000" spans="1:3" x14ac:dyDescent="0.35">
      <c r="A8000" t="s">
        <v>7276</v>
      </c>
      <c r="B8000" t="s">
        <v>7330</v>
      </c>
      <c r="C8000">
        <f>COUNTIF(H:H,B8000)</f>
        <v>0</v>
      </c>
    </row>
    <row r="8001" spans="1:3" x14ac:dyDescent="0.35">
      <c r="A8001" t="s">
        <v>7276</v>
      </c>
      <c r="B8001" t="s">
        <v>7331</v>
      </c>
      <c r="C8001">
        <f>COUNTIF(H:H,B8001)</f>
        <v>0</v>
      </c>
    </row>
    <row r="8002" spans="1:3" x14ac:dyDescent="0.35">
      <c r="A8002" t="s">
        <v>7276</v>
      </c>
      <c r="B8002" t="s">
        <v>7332</v>
      </c>
      <c r="C8002">
        <f>COUNTIF(H:H,B8002)</f>
        <v>0</v>
      </c>
    </row>
    <row r="8003" spans="1:3" x14ac:dyDescent="0.35">
      <c r="A8003" t="s">
        <v>7276</v>
      </c>
      <c r="B8003" t="s">
        <v>7333</v>
      </c>
      <c r="C8003">
        <f>COUNTIF(H:H,B8003)</f>
        <v>0</v>
      </c>
    </row>
    <row r="8004" spans="1:3" x14ac:dyDescent="0.35">
      <c r="A8004" t="s">
        <v>7276</v>
      </c>
      <c r="B8004" t="s">
        <v>7334</v>
      </c>
      <c r="C8004">
        <f>COUNTIF(H:H,B8004)</f>
        <v>0</v>
      </c>
    </row>
    <row r="8005" spans="1:3" x14ac:dyDescent="0.35">
      <c r="A8005" t="s">
        <v>7276</v>
      </c>
      <c r="B8005" t="s">
        <v>7335</v>
      </c>
      <c r="C8005">
        <f>COUNTIF(H:H,B8005)</f>
        <v>0</v>
      </c>
    </row>
    <row r="8006" spans="1:3" x14ac:dyDescent="0.35">
      <c r="A8006" t="s">
        <v>7276</v>
      </c>
      <c r="B8006" t="s">
        <v>7336</v>
      </c>
      <c r="C8006">
        <f>COUNTIF(H:H,B8006)</f>
        <v>0</v>
      </c>
    </row>
    <row r="8007" spans="1:3" x14ac:dyDescent="0.35">
      <c r="A8007" t="s">
        <v>7276</v>
      </c>
      <c r="B8007" t="s">
        <v>7337</v>
      </c>
      <c r="C8007">
        <f>COUNTIF(H:H,B8007)</f>
        <v>0</v>
      </c>
    </row>
    <row r="8008" spans="1:3" x14ac:dyDescent="0.35">
      <c r="A8008" t="s">
        <v>7276</v>
      </c>
      <c r="B8008" t="s">
        <v>7338</v>
      </c>
      <c r="C8008">
        <f>COUNTIF(H:H,B8008)</f>
        <v>0</v>
      </c>
    </row>
    <row r="8009" spans="1:3" x14ac:dyDescent="0.35">
      <c r="A8009" t="s">
        <v>7276</v>
      </c>
      <c r="B8009" t="s">
        <v>7339</v>
      </c>
      <c r="C8009">
        <f>COUNTIF(H:H,B8009)</f>
        <v>0</v>
      </c>
    </row>
    <row r="8010" spans="1:3" x14ac:dyDescent="0.35">
      <c r="A8010" t="s">
        <v>7276</v>
      </c>
      <c r="B8010" t="s">
        <v>7340</v>
      </c>
      <c r="C8010">
        <f>COUNTIF(H:H,B8010)</f>
        <v>0</v>
      </c>
    </row>
    <row r="8011" spans="1:3" x14ac:dyDescent="0.35">
      <c r="A8011" t="s">
        <v>7276</v>
      </c>
      <c r="B8011" t="s">
        <v>7341</v>
      </c>
      <c r="C8011">
        <f>COUNTIF(H:H,B8011)</f>
        <v>0</v>
      </c>
    </row>
    <row r="8012" spans="1:3" x14ac:dyDescent="0.35">
      <c r="A8012" t="s">
        <v>7276</v>
      </c>
      <c r="B8012" t="s">
        <v>7342</v>
      </c>
      <c r="C8012">
        <f>COUNTIF(H:H,B8012)</f>
        <v>0</v>
      </c>
    </row>
    <row r="8013" spans="1:3" x14ac:dyDescent="0.35">
      <c r="A8013" t="s">
        <v>7276</v>
      </c>
      <c r="B8013" t="s">
        <v>7343</v>
      </c>
      <c r="C8013">
        <f>COUNTIF(H:H,B8013)</f>
        <v>0</v>
      </c>
    </row>
    <row r="8014" spans="1:3" x14ac:dyDescent="0.35">
      <c r="A8014" t="s">
        <v>7276</v>
      </c>
      <c r="B8014" t="s">
        <v>7344</v>
      </c>
      <c r="C8014">
        <f>COUNTIF(H:H,B8014)</f>
        <v>0</v>
      </c>
    </row>
    <row r="8015" spans="1:3" x14ac:dyDescent="0.35">
      <c r="A8015" t="s">
        <v>7276</v>
      </c>
      <c r="B8015" t="s">
        <v>7345</v>
      </c>
      <c r="C8015">
        <f>COUNTIF(H:H,B8015)</f>
        <v>0</v>
      </c>
    </row>
    <row r="8016" spans="1:3" x14ac:dyDescent="0.35">
      <c r="A8016" t="s">
        <v>7276</v>
      </c>
      <c r="B8016" t="s">
        <v>7346</v>
      </c>
      <c r="C8016">
        <f>COUNTIF(H:H,B8016)</f>
        <v>0</v>
      </c>
    </row>
    <row r="8017" spans="1:3" x14ac:dyDescent="0.35">
      <c r="A8017" t="s">
        <v>7276</v>
      </c>
      <c r="B8017" t="s">
        <v>7347</v>
      </c>
      <c r="C8017">
        <f>COUNTIF(H:H,B8017)</f>
        <v>0</v>
      </c>
    </row>
    <row r="8018" spans="1:3" x14ac:dyDescent="0.35">
      <c r="A8018" t="s">
        <v>7276</v>
      </c>
      <c r="B8018" t="s">
        <v>7348</v>
      </c>
      <c r="C8018">
        <f>COUNTIF(H:H,B8018)</f>
        <v>0</v>
      </c>
    </row>
    <row r="8019" spans="1:3" x14ac:dyDescent="0.35">
      <c r="A8019" t="s">
        <v>7276</v>
      </c>
      <c r="B8019" t="s">
        <v>7349</v>
      </c>
      <c r="C8019">
        <f>COUNTIF(H:H,B8019)</f>
        <v>0</v>
      </c>
    </row>
    <row r="8020" spans="1:3" x14ac:dyDescent="0.35">
      <c r="A8020" t="s">
        <v>7276</v>
      </c>
      <c r="B8020" t="s">
        <v>7350</v>
      </c>
      <c r="C8020">
        <f>COUNTIF(H:H,B8020)</f>
        <v>0</v>
      </c>
    </row>
    <row r="8021" spans="1:3" x14ac:dyDescent="0.35">
      <c r="A8021" t="s">
        <v>7276</v>
      </c>
      <c r="B8021" t="s">
        <v>7351</v>
      </c>
      <c r="C8021">
        <f>COUNTIF(H:H,B8021)</f>
        <v>0</v>
      </c>
    </row>
    <row r="8022" spans="1:3" x14ac:dyDescent="0.35">
      <c r="A8022" t="s">
        <v>7276</v>
      </c>
      <c r="B8022" t="s">
        <v>7352</v>
      </c>
      <c r="C8022">
        <f>COUNTIF(H:H,B8022)</f>
        <v>0</v>
      </c>
    </row>
    <row r="8023" spans="1:3" x14ac:dyDescent="0.35">
      <c r="A8023" t="s">
        <v>7276</v>
      </c>
      <c r="B8023" t="s">
        <v>7353</v>
      </c>
      <c r="C8023">
        <f>COUNTIF(H:H,B8023)</f>
        <v>0</v>
      </c>
    </row>
    <row r="8024" spans="1:3" x14ac:dyDescent="0.35">
      <c r="A8024" t="s">
        <v>7276</v>
      </c>
      <c r="B8024" t="s">
        <v>7354</v>
      </c>
      <c r="C8024">
        <f>COUNTIF(H:H,B8024)</f>
        <v>0</v>
      </c>
    </row>
    <row r="8025" spans="1:3" x14ac:dyDescent="0.35">
      <c r="A8025" t="s">
        <v>7276</v>
      </c>
      <c r="B8025" t="s">
        <v>7355</v>
      </c>
      <c r="C8025">
        <f>COUNTIF(H:H,B8025)</f>
        <v>0</v>
      </c>
    </row>
    <row r="8026" spans="1:3" x14ac:dyDescent="0.35">
      <c r="A8026" t="s">
        <v>7276</v>
      </c>
      <c r="B8026" t="s">
        <v>7356</v>
      </c>
      <c r="C8026">
        <f>COUNTIF(H:H,B8026)</f>
        <v>0</v>
      </c>
    </row>
    <row r="8027" spans="1:3" x14ac:dyDescent="0.35">
      <c r="A8027" t="s">
        <v>7276</v>
      </c>
      <c r="B8027" t="s">
        <v>7357</v>
      </c>
      <c r="C8027">
        <f>COUNTIF(H:H,B8027)</f>
        <v>0</v>
      </c>
    </row>
    <row r="8028" spans="1:3" x14ac:dyDescent="0.35">
      <c r="A8028" t="s">
        <v>7276</v>
      </c>
      <c r="B8028" t="s">
        <v>7358</v>
      </c>
      <c r="C8028">
        <f>COUNTIF(H:H,B8028)</f>
        <v>0</v>
      </c>
    </row>
    <row r="8029" spans="1:3" x14ac:dyDescent="0.35">
      <c r="A8029" t="s">
        <v>7276</v>
      </c>
      <c r="B8029" t="s">
        <v>7359</v>
      </c>
      <c r="C8029">
        <f>COUNTIF(H:H,B8029)</f>
        <v>0</v>
      </c>
    </row>
    <row r="8030" spans="1:3" x14ac:dyDescent="0.35">
      <c r="A8030" t="s">
        <v>7276</v>
      </c>
      <c r="B8030" t="s">
        <v>7360</v>
      </c>
      <c r="C8030">
        <f>COUNTIF(H:H,B8030)</f>
        <v>0</v>
      </c>
    </row>
    <row r="8031" spans="1:3" x14ac:dyDescent="0.35">
      <c r="A8031" t="s">
        <v>7276</v>
      </c>
      <c r="B8031" t="s">
        <v>7361</v>
      </c>
      <c r="C8031">
        <f>COUNTIF(H:H,B8031)</f>
        <v>0</v>
      </c>
    </row>
    <row r="8032" spans="1:3" x14ac:dyDescent="0.35">
      <c r="A8032" t="s">
        <v>7276</v>
      </c>
      <c r="B8032" t="s">
        <v>7362</v>
      </c>
      <c r="C8032">
        <f>COUNTIF(H:H,B8032)</f>
        <v>0</v>
      </c>
    </row>
    <row r="8033" spans="1:3" x14ac:dyDescent="0.35">
      <c r="A8033" t="s">
        <v>7276</v>
      </c>
      <c r="B8033" t="s">
        <v>7363</v>
      </c>
      <c r="C8033">
        <f>COUNTIF(H:H,B8033)</f>
        <v>0</v>
      </c>
    </row>
    <row r="8034" spans="1:3" x14ac:dyDescent="0.35">
      <c r="A8034" t="s">
        <v>7276</v>
      </c>
      <c r="B8034" t="s">
        <v>7364</v>
      </c>
      <c r="C8034">
        <f>COUNTIF(H:H,B8034)</f>
        <v>0</v>
      </c>
    </row>
    <row r="8035" spans="1:3" x14ac:dyDescent="0.35">
      <c r="A8035" t="s">
        <v>7276</v>
      </c>
      <c r="B8035" t="s">
        <v>7365</v>
      </c>
      <c r="C8035">
        <f>COUNTIF(H:H,B8035)</f>
        <v>0</v>
      </c>
    </row>
    <row r="8036" spans="1:3" x14ac:dyDescent="0.35">
      <c r="A8036" t="s">
        <v>7276</v>
      </c>
      <c r="B8036" t="s">
        <v>7366</v>
      </c>
      <c r="C8036">
        <f>COUNTIF(H:H,B8036)</f>
        <v>0</v>
      </c>
    </row>
    <row r="8037" spans="1:3" x14ac:dyDescent="0.35">
      <c r="A8037" t="s">
        <v>7276</v>
      </c>
      <c r="B8037" t="s">
        <v>7367</v>
      </c>
      <c r="C8037">
        <f>COUNTIF(H:H,B8037)</f>
        <v>0</v>
      </c>
    </row>
    <row r="8038" spans="1:3" x14ac:dyDescent="0.35">
      <c r="A8038" t="s">
        <v>7276</v>
      </c>
      <c r="B8038" t="s">
        <v>7368</v>
      </c>
      <c r="C8038">
        <f>COUNTIF(H:H,B8038)</f>
        <v>0</v>
      </c>
    </row>
    <row r="8039" spans="1:3" x14ac:dyDescent="0.35">
      <c r="A8039" t="s">
        <v>7276</v>
      </c>
      <c r="B8039" t="s">
        <v>7369</v>
      </c>
      <c r="C8039">
        <f>COUNTIF(H:H,B8039)</f>
        <v>0</v>
      </c>
    </row>
    <row r="8040" spans="1:3" x14ac:dyDescent="0.35">
      <c r="A8040" t="s">
        <v>7276</v>
      </c>
      <c r="B8040" t="s">
        <v>7370</v>
      </c>
      <c r="C8040">
        <f>COUNTIF(H:H,B8040)</f>
        <v>0</v>
      </c>
    </row>
    <row r="8041" spans="1:3" x14ac:dyDescent="0.35">
      <c r="A8041" t="s">
        <v>7276</v>
      </c>
      <c r="B8041" t="s">
        <v>7371</v>
      </c>
      <c r="C8041">
        <f>COUNTIF(H:H,B8041)</f>
        <v>0</v>
      </c>
    </row>
    <row r="8042" spans="1:3" x14ac:dyDescent="0.35">
      <c r="A8042" t="s">
        <v>7276</v>
      </c>
      <c r="B8042" t="s">
        <v>7372</v>
      </c>
      <c r="C8042">
        <f>COUNTIF(H:H,B8042)</f>
        <v>0</v>
      </c>
    </row>
    <row r="8043" spans="1:3" x14ac:dyDescent="0.35">
      <c r="A8043" t="s">
        <v>7276</v>
      </c>
      <c r="B8043" t="s">
        <v>7373</v>
      </c>
      <c r="C8043">
        <f>COUNTIF(H:H,B8043)</f>
        <v>0</v>
      </c>
    </row>
    <row r="8044" spans="1:3" x14ac:dyDescent="0.35">
      <c r="A8044" t="s">
        <v>7276</v>
      </c>
      <c r="B8044" t="s">
        <v>7374</v>
      </c>
      <c r="C8044">
        <f>COUNTIF(H:H,B8044)</f>
        <v>0</v>
      </c>
    </row>
    <row r="8045" spans="1:3" x14ac:dyDescent="0.35">
      <c r="A8045" t="s">
        <v>7276</v>
      </c>
      <c r="B8045" t="s">
        <v>7375</v>
      </c>
      <c r="C8045">
        <f>COUNTIF(H:H,B8045)</f>
        <v>0</v>
      </c>
    </row>
    <row r="8046" spans="1:3" x14ac:dyDescent="0.35">
      <c r="A8046" t="s">
        <v>7276</v>
      </c>
      <c r="B8046" t="s">
        <v>7376</v>
      </c>
      <c r="C8046">
        <f>COUNTIF(H:H,B8046)</f>
        <v>0</v>
      </c>
    </row>
    <row r="8047" spans="1:3" x14ac:dyDescent="0.35">
      <c r="A8047" t="s">
        <v>7276</v>
      </c>
      <c r="B8047" t="s">
        <v>7377</v>
      </c>
      <c r="C8047">
        <f>COUNTIF(H:H,B8047)</f>
        <v>0</v>
      </c>
    </row>
    <row r="8048" spans="1:3" x14ac:dyDescent="0.35">
      <c r="A8048" t="s">
        <v>7276</v>
      </c>
      <c r="B8048" t="s">
        <v>7378</v>
      </c>
      <c r="C8048">
        <f>COUNTIF(H:H,B8048)</f>
        <v>0</v>
      </c>
    </row>
    <row r="8049" spans="1:3" x14ac:dyDescent="0.35">
      <c r="A8049" t="s">
        <v>7276</v>
      </c>
      <c r="B8049" t="s">
        <v>7379</v>
      </c>
      <c r="C8049">
        <f>COUNTIF(H:H,B8049)</f>
        <v>0</v>
      </c>
    </row>
    <row r="8050" spans="1:3" x14ac:dyDescent="0.35">
      <c r="A8050" t="s">
        <v>7276</v>
      </c>
      <c r="B8050" t="s">
        <v>7380</v>
      </c>
      <c r="C8050">
        <f>COUNTIF(H:H,B8050)</f>
        <v>0</v>
      </c>
    </row>
    <row r="8051" spans="1:3" x14ac:dyDescent="0.35">
      <c r="A8051" t="s">
        <v>7276</v>
      </c>
      <c r="B8051" t="s">
        <v>7381</v>
      </c>
      <c r="C8051">
        <f>COUNTIF(H:H,B8051)</f>
        <v>0</v>
      </c>
    </row>
    <row r="8052" spans="1:3" x14ac:dyDescent="0.35">
      <c r="A8052" t="s">
        <v>7276</v>
      </c>
      <c r="B8052" t="s">
        <v>7382</v>
      </c>
      <c r="C8052">
        <f>COUNTIF(H:H,B8052)</f>
        <v>0</v>
      </c>
    </row>
    <row r="8053" spans="1:3" x14ac:dyDescent="0.35">
      <c r="A8053" t="s">
        <v>7276</v>
      </c>
      <c r="B8053" t="s">
        <v>7383</v>
      </c>
      <c r="C8053">
        <f>COUNTIF(H:H,B8053)</f>
        <v>0</v>
      </c>
    </row>
    <row r="8054" spans="1:3" x14ac:dyDescent="0.35">
      <c r="A8054" t="s">
        <v>7276</v>
      </c>
      <c r="B8054" t="s">
        <v>7384</v>
      </c>
      <c r="C8054">
        <f>COUNTIF(H:H,B8054)</f>
        <v>0</v>
      </c>
    </row>
    <row r="8055" spans="1:3" x14ac:dyDescent="0.35">
      <c r="A8055" t="s">
        <v>7276</v>
      </c>
      <c r="B8055" t="s">
        <v>7385</v>
      </c>
      <c r="C8055">
        <f>COUNTIF(H:H,B8055)</f>
        <v>0</v>
      </c>
    </row>
    <row r="8056" spans="1:3" x14ac:dyDescent="0.35">
      <c r="A8056" t="s">
        <v>7276</v>
      </c>
      <c r="B8056" t="s">
        <v>7386</v>
      </c>
      <c r="C8056">
        <f>COUNTIF(H:H,B8056)</f>
        <v>0</v>
      </c>
    </row>
    <row r="8057" spans="1:3" x14ac:dyDescent="0.35">
      <c r="A8057" t="s">
        <v>7276</v>
      </c>
      <c r="B8057" t="s">
        <v>7387</v>
      </c>
      <c r="C8057">
        <f>COUNTIF(H:H,B8057)</f>
        <v>0</v>
      </c>
    </row>
    <row r="8058" spans="1:3" x14ac:dyDescent="0.35">
      <c r="A8058" t="s">
        <v>7276</v>
      </c>
      <c r="B8058" t="s">
        <v>7388</v>
      </c>
      <c r="C8058">
        <f>COUNTIF(H:H,B8058)</f>
        <v>0</v>
      </c>
    </row>
    <row r="8059" spans="1:3" x14ac:dyDescent="0.35">
      <c r="A8059" t="s">
        <v>7276</v>
      </c>
      <c r="B8059" t="s">
        <v>7389</v>
      </c>
      <c r="C8059">
        <f>COUNTIF(H:H,B8059)</f>
        <v>0</v>
      </c>
    </row>
    <row r="8060" spans="1:3" x14ac:dyDescent="0.35">
      <c r="A8060" t="s">
        <v>7276</v>
      </c>
      <c r="B8060" t="s">
        <v>7390</v>
      </c>
      <c r="C8060">
        <f>COUNTIF(H:H,B8060)</f>
        <v>0</v>
      </c>
    </row>
    <row r="8061" spans="1:3" x14ac:dyDescent="0.35">
      <c r="A8061" t="s">
        <v>7276</v>
      </c>
      <c r="B8061" t="s">
        <v>7391</v>
      </c>
      <c r="C8061">
        <f>COUNTIF(H:H,B8061)</f>
        <v>0</v>
      </c>
    </row>
    <row r="8062" spans="1:3" x14ac:dyDescent="0.35">
      <c r="A8062" t="s">
        <v>7276</v>
      </c>
      <c r="B8062" t="s">
        <v>7392</v>
      </c>
      <c r="C8062">
        <f>COUNTIF(H:H,B8062)</f>
        <v>0</v>
      </c>
    </row>
    <row r="8063" spans="1:3" x14ac:dyDescent="0.35">
      <c r="A8063" t="s">
        <v>7276</v>
      </c>
      <c r="B8063" t="s">
        <v>7393</v>
      </c>
      <c r="C8063">
        <f>COUNTIF(H:H,B8063)</f>
        <v>0</v>
      </c>
    </row>
    <row r="8064" spans="1:3" x14ac:dyDescent="0.35">
      <c r="A8064" t="s">
        <v>7276</v>
      </c>
      <c r="B8064" t="s">
        <v>7394</v>
      </c>
      <c r="C8064">
        <f>COUNTIF(H:H,B8064)</f>
        <v>0</v>
      </c>
    </row>
    <row r="8065" spans="1:3" x14ac:dyDescent="0.35">
      <c r="A8065" t="s">
        <v>7276</v>
      </c>
      <c r="B8065" t="s">
        <v>7395</v>
      </c>
      <c r="C8065">
        <f>COUNTIF(H:H,B8065)</f>
        <v>0</v>
      </c>
    </row>
    <row r="8066" spans="1:3" x14ac:dyDescent="0.35">
      <c r="A8066" t="s">
        <v>7276</v>
      </c>
      <c r="B8066" t="s">
        <v>7396</v>
      </c>
      <c r="C8066">
        <f>COUNTIF(H:H,B8066)</f>
        <v>0</v>
      </c>
    </row>
    <row r="8067" spans="1:3" x14ac:dyDescent="0.35">
      <c r="A8067" t="s">
        <v>7276</v>
      </c>
      <c r="B8067" t="s">
        <v>7397</v>
      </c>
      <c r="C8067">
        <f>COUNTIF(H:H,B8067)</f>
        <v>0</v>
      </c>
    </row>
    <row r="8068" spans="1:3" x14ac:dyDescent="0.35">
      <c r="A8068" t="s">
        <v>7276</v>
      </c>
      <c r="B8068" t="s">
        <v>7398</v>
      </c>
      <c r="C8068">
        <f>COUNTIF(H:H,B8068)</f>
        <v>0</v>
      </c>
    </row>
    <row r="8069" spans="1:3" x14ac:dyDescent="0.35">
      <c r="A8069" t="s">
        <v>7276</v>
      </c>
      <c r="B8069" t="s">
        <v>7399</v>
      </c>
      <c r="C8069">
        <f>COUNTIF(H:H,B8069)</f>
        <v>0</v>
      </c>
    </row>
    <row r="8070" spans="1:3" x14ac:dyDescent="0.35">
      <c r="A8070" t="s">
        <v>7276</v>
      </c>
      <c r="B8070" t="s">
        <v>7400</v>
      </c>
      <c r="C8070">
        <f>COUNTIF(H:H,B8070)</f>
        <v>0</v>
      </c>
    </row>
    <row r="8071" spans="1:3" x14ac:dyDescent="0.35">
      <c r="A8071" t="s">
        <v>7276</v>
      </c>
      <c r="B8071" t="s">
        <v>7401</v>
      </c>
      <c r="C8071">
        <f>COUNTIF(H:H,B8071)</f>
        <v>0</v>
      </c>
    </row>
    <row r="8072" spans="1:3" x14ac:dyDescent="0.35">
      <c r="A8072" t="s">
        <v>7276</v>
      </c>
      <c r="B8072" t="s">
        <v>7402</v>
      </c>
      <c r="C8072">
        <f>COUNTIF(H:H,B8072)</f>
        <v>0</v>
      </c>
    </row>
    <row r="8073" spans="1:3" x14ac:dyDescent="0.35">
      <c r="A8073" t="s">
        <v>7276</v>
      </c>
      <c r="B8073" t="s">
        <v>7403</v>
      </c>
      <c r="C8073">
        <f>COUNTIF(H:H,B8073)</f>
        <v>0</v>
      </c>
    </row>
    <row r="8074" spans="1:3" x14ac:dyDescent="0.35">
      <c r="A8074" t="s">
        <v>7276</v>
      </c>
      <c r="B8074" t="s">
        <v>7404</v>
      </c>
      <c r="C8074">
        <f>COUNTIF(H:H,B8074)</f>
        <v>0</v>
      </c>
    </row>
    <row r="8075" spans="1:3" x14ac:dyDescent="0.35">
      <c r="A8075" t="s">
        <v>7276</v>
      </c>
      <c r="B8075" t="s">
        <v>7405</v>
      </c>
      <c r="C8075">
        <f>COUNTIF(H:H,B8075)</f>
        <v>0</v>
      </c>
    </row>
    <row r="8076" spans="1:3" x14ac:dyDescent="0.35">
      <c r="A8076" t="s">
        <v>7276</v>
      </c>
      <c r="B8076" t="s">
        <v>7406</v>
      </c>
      <c r="C8076">
        <f>COUNTIF(H:H,B8076)</f>
        <v>0</v>
      </c>
    </row>
    <row r="8077" spans="1:3" x14ac:dyDescent="0.35">
      <c r="A8077" t="s">
        <v>7276</v>
      </c>
      <c r="B8077" t="s">
        <v>7407</v>
      </c>
      <c r="C8077">
        <f>COUNTIF(H:H,B8077)</f>
        <v>0</v>
      </c>
    </row>
    <row r="8078" spans="1:3" x14ac:dyDescent="0.35">
      <c r="A8078" t="s">
        <v>7276</v>
      </c>
      <c r="B8078" t="s">
        <v>7408</v>
      </c>
      <c r="C8078">
        <f>COUNTIF(H:H,B8078)</f>
        <v>0</v>
      </c>
    </row>
    <row r="8079" spans="1:3" x14ac:dyDescent="0.35">
      <c r="A8079" t="s">
        <v>7276</v>
      </c>
      <c r="B8079" t="s">
        <v>7409</v>
      </c>
      <c r="C8079">
        <f>COUNTIF(H:H,B8079)</f>
        <v>0</v>
      </c>
    </row>
    <row r="8080" spans="1:3" x14ac:dyDescent="0.35">
      <c r="A8080" t="s">
        <v>7276</v>
      </c>
      <c r="B8080" t="s">
        <v>7410</v>
      </c>
      <c r="C8080">
        <f>COUNTIF(H:H,B8080)</f>
        <v>0</v>
      </c>
    </row>
    <row r="8081" spans="1:3" x14ac:dyDescent="0.35">
      <c r="A8081" t="s">
        <v>7276</v>
      </c>
      <c r="B8081" t="s">
        <v>7411</v>
      </c>
      <c r="C8081">
        <f>COUNTIF(H:H,B8081)</f>
        <v>0</v>
      </c>
    </row>
    <row r="8082" spans="1:3" x14ac:dyDescent="0.35">
      <c r="A8082" t="s">
        <v>7276</v>
      </c>
      <c r="B8082" t="s">
        <v>7412</v>
      </c>
      <c r="C8082">
        <f>COUNTIF(H:H,B8082)</f>
        <v>0</v>
      </c>
    </row>
    <row r="8083" spans="1:3" x14ac:dyDescent="0.35">
      <c r="A8083" t="s">
        <v>7276</v>
      </c>
      <c r="B8083" t="s">
        <v>7413</v>
      </c>
      <c r="C8083">
        <f>COUNTIF(H:H,B8083)</f>
        <v>0</v>
      </c>
    </row>
    <row r="8084" spans="1:3" x14ac:dyDescent="0.35">
      <c r="A8084" t="s">
        <v>7276</v>
      </c>
      <c r="B8084" t="s">
        <v>7414</v>
      </c>
      <c r="C8084">
        <f>COUNTIF(H:H,B8084)</f>
        <v>0</v>
      </c>
    </row>
    <row r="8085" spans="1:3" x14ac:dyDescent="0.35">
      <c r="A8085" t="s">
        <v>7276</v>
      </c>
      <c r="B8085" t="s">
        <v>7415</v>
      </c>
      <c r="C8085">
        <f>COUNTIF(H:H,B8085)</f>
        <v>0</v>
      </c>
    </row>
    <row r="8086" spans="1:3" x14ac:dyDescent="0.35">
      <c r="A8086" t="s">
        <v>7276</v>
      </c>
      <c r="B8086" t="s">
        <v>7129</v>
      </c>
      <c r="C8086">
        <f>COUNTIF(H:H,B8086)</f>
        <v>0</v>
      </c>
    </row>
    <row r="8087" spans="1:3" x14ac:dyDescent="0.35">
      <c r="A8087" t="s">
        <v>7276</v>
      </c>
      <c r="B8087" t="s">
        <v>7416</v>
      </c>
      <c r="C8087">
        <f>COUNTIF(H:H,B8087)</f>
        <v>0</v>
      </c>
    </row>
    <row r="8088" spans="1:3" x14ac:dyDescent="0.35">
      <c r="A8088" t="s">
        <v>7276</v>
      </c>
      <c r="B8088" t="s">
        <v>7417</v>
      </c>
      <c r="C8088">
        <f>COUNTIF(H:H,B8088)</f>
        <v>0</v>
      </c>
    </row>
    <row r="8089" spans="1:3" x14ac:dyDescent="0.35">
      <c r="A8089" t="s">
        <v>7276</v>
      </c>
      <c r="B8089" t="s">
        <v>7418</v>
      </c>
      <c r="C8089">
        <f>COUNTIF(H:H,B8089)</f>
        <v>0</v>
      </c>
    </row>
    <row r="8090" spans="1:3" x14ac:dyDescent="0.35">
      <c r="A8090" t="s">
        <v>7276</v>
      </c>
      <c r="B8090" t="s">
        <v>7419</v>
      </c>
      <c r="C8090">
        <f>COUNTIF(H:H,B8090)</f>
        <v>0</v>
      </c>
    </row>
    <row r="8091" spans="1:3" x14ac:dyDescent="0.35">
      <c r="A8091" t="s">
        <v>7276</v>
      </c>
      <c r="B8091" t="s">
        <v>7420</v>
      </c>
      <c r="C8091">
        <f>COUNTIF(H:H,B8091)</f>
        <v>0</v>
      </c>
    </row>
    <row r="8092" spans="1:3" x14ac:dyDescent="0.35">
      <c r="A8092" t="s">
        <v>7276</v>
      </c>
      <c r="B8092" t="s">
        <v>7421</v>
      </c>
      <c r="C8092">
        <f>COUNTIF(H:H,B8092)</f>
        <v>0</v>
      </c>
    </row>
    <row r="8093" spans="1:3" x14ac:dyDescent="0.35">
      <c r="A8093" t="s">
        <v>7276</v>
      </c>
      <c r="B8093" t="s">
        <v>7422</v>
      </c>
      <c r="C8093">
        <f>COUNTIF(H:H,B8093)</f>
        <v>0</v>
      </c>
    </row>
    <row r="8094" spans="1:3" x14ac:dyDescent="0.35">
      <c r="A8094" t="s">
        <v>7276</v>
      </c>
      <c r="B8094" t="s">
        <v>7423</v>
      </c>
      <c r="C8094">
        <f>COUNTIF(H:H,B8094)</f>
        <v>0</v>
      </c>
    </row>
    <row r="8095" spans="1:3" x14ac:dyDescent="0.35">
      <c r="A8095" t="s">
        <v>7276</v>
      </c>
      <c r="B8095" t="s">
        <v>7424</v>
      </c>
      <c r="C8095">
        <f>COUNTIF(H:H,B8095)</f>
        <v>0</v>
      </c>
    </row>
    <row r="8096" spans="1:3" x14ac:dyDescent="0.35">
      <c r="A8096" t="s">
        <v>7276</v>
      </c>
      <c r="B8096" t="s">
        <v>7425</v>
      </c>
      <c r="C8096">
        <f>COUNTIF(H:H,B8096)</f>
        <v>0</v>
      </c>
    </row>
    <row r="8097" spans="1:3" x14ac:dyDescent="0.35">
      <c r="A8097" t="s">
        <v>7276</v>
      </c>
      <c r="B8097" t="s">
        <v>7426</v>
      </c>
      <c r="C8097">
        <f>COUNTIF(H:H,B8097)</f>
        <v>0</v>
      </c>
    </row>
    <row r="8098" spans="1:3" x14ac:dyDescent="0.35">
      <c r="A8098" t="s">
        <v>7276</v>
      </c>
      <c r="B8098" t="s">
        <v>7427</v>
      </c>
      <c r="C8098">
        <f>COUNTIF(H:H,B8098)</f>
        <v>0</v>
      </c>
    </row>
    <row r="8099" spans="1:3" x14ac:dyDescent="0.35">
      <c r="A8099" t="s">
        <v>7276</v>
      </c>
      <c r="B8099" t="s">
        <v>7428</v>
      </c>
      <c r="C8099">
        <f>COUNTIF(H:H,B8099)</f>
        <v>0</v>
      </c>
    </row>
    <row r="8100" spans="1:3" x14ac:dyDescent="0.35">
      <c r="A8100" t="s">
        <v>7276</v>
      </c>
      <c r="B8100" t="s">
        <v>7429</v>
      </c>
      <c r="C8100">
        <f>COUNTIF(H:H,B8100)</f>
        <v>0</v>
      </c>
    </row>
    <row r="8101" spans="1:3" x14ac:dyDescent="0.35">
      <c r="A8101" t="s">
        <v>7276</v>
      </c>
      <c r="B8101" t="s">
        <v>7430</v>
      </c>
      <c r="C8101">
        <f>COUNTIF(H:H,B8101)</f>
        <v>0</v>
      </c>
    </row>
    <row r="8102" spans="1:3" x14ac:dyDescent="0.35">
      <c r="A8102" t="s">
        <v>7276</v>
      </c>
      <c r="B8102" t="s">
        <v>7431</v>
      </c>
      <c r="C8102">
        <f>COUNTIF(H:H,B8102)</f>
        <v>0</v>
      </c>
    </row>
    <row r="8103" spans="1:3" x14ac:dyDescent="0.35">
      <c r="A8103" t="s">
        <v>7276</v>
      </c>
      <c r="B8103" t="s">
        <v>7432</v>
      </c>
      <c r="C8103">
        <f>COUNTIF(H:H,B8103)</f>
        <v>0</v>
      </c>
    </row>
    <row r="8104" spans="1:3" x14ac:dyDescent="0.35">
      <c r="A8104" t="s">
        <v>7276</v>
      </c>
      <c r="B8104" t="s">
        <v>7433</v>
      </c>
      <c r="C8104">
        <f>COUNTIF(H:H,B8104)</f>
        <v>0</v>
      </c>
    </row>
    <row r="8105" spans="1:3" x14ac:dyDescent="0.35">
      <c r="A8105" t="s">
        <v>7276</v>
      </c>
      <c r="B8105" t="s">
        <v>7434</v>
      </c>
      <c r="C8105">
        <f>COUNTIF(H:H,B8105)</f>
        <v>0</v>
      </c>
    </row>
    <row r="8106" spans="1:3" x14ac:dyDescent="0.35">
      <c r="A8106" t="s">
        <v>7276</v>
      </c>
      <c r="B8106" t="s">
        <v>7435</v>
      </c>
      <c r="C8106">
        <f>COUNTIF(H:H,B8106)</f>
        <v>0</v>
      </c>
    </row>
    <row r="8107" spans="1:3" x14ac:dyDescent="0.35">
      <c r="A8107" t="s">
        <v>7276</v>
      </c>
      <c r="B8107" t="s">
        <v>7436</v>
      </c>
      <c r="C8107">
        <f>COUNTIF(H:H,B8107)</f>
        <v>0</v>
      </c>
    </row>
    <row r="8108" spans="1:3" x14ac:dyDescent="0.35">
      <c r="A8108" t="s">
        <v>7276</v>
      </c>
      <c r="B8108" t="s">
        <v>7437</v>
      </c>
      <c r="C8108">
        <f>COUNTIF(H:H,B8108)</f>
        <v>0</v>
      </c>
    </row>
    <row r="8109" spans="1:3" x14ac:dyDescent="0.35">
      <c r="A8109" t="s">
        <v>7276</v>
      </c>
      <c r="B8109" t="s">
        <v>7438</v>
      </c>
      <c r="C8109">
        <f>COUNTIF(H:H,B8109)</f>
        <v>0</v>
      </c>
    </row>
    <row r="8110" spans="1:3" x14ac:dyDescent="0.35">
      <c r="A8110" t="s">
        <v>7276</v>
      </c>
      <c r="B8110" t="s">
        <v>7439</v>
      </c>
      <c r="C8110">
        <f>COUNTIF(H:H,B8110)</f>
        <v>0</v>
      </c>
    </row>
    <row r="8111" spans="1:3" x14ac:dyDescent="0.35">
      <c r="A8111" t="s">
        <v>7276</v>
      </c>
      <c r="B8111" t="s">
        <v>7440</v>
      </c>
      <c r="C8111">
        <f>COUNTIF(H:H,B8111)</f>
        <v>0</v>
      </c>
    </row>
    <row r="8112" spans="1:3" x14ac:dyDescent="0.35">
      <c r="A8112" t="s">
        <v>7276</v>
      </c>
      <c r="B8112" t="s">
        <v>7441</v>
      </c>
      <c r="C8112">
        <f>COUNTIF(H:H,B8112)</f>
        <v>0</v>
      </c>
    </row>
    <row r="8113" spans="1:3" x14ac:dyDescent="0.35">
      <c r="A8113" t="s">
        <v>7276</v>
      </c>
      <c r="B8113" t="s">
        <v>7442</v>
      </c>
      <c r="C8113">
        <f>COUNTIF(H:H,B8113)</f>
        <v>0</v>
      </c>
    </row>
    <row r="8114" spans="1:3" x14ac:dyDescent="0.35">
      <c r="A8114" t="s">
        <v>7276</v>
      </c>
      <c r="B8114" t="s">
        <v>7443</v>
      </c>
      <c r="C8114">
        <f>COUNTIF(H:H,B8114)</f>
        <v>0</v>
      </c>
    </row>
    <row r="8115" spans="1:3" x14ac:dyDescent="0.35">
      <c r="A8115" t="s">
        <v>7276</v>
      </c>
      <c r="B8115" t="s">
        <v>7444</v>
      </c>
      <c r="C8115">
        <f>COUNTIF(H:H,B8115)</f>
        <v>0</v>
      </c>
    </row>
    <row r="8116" spans="1:3" x14ac:dyDescent="0.35">
      <c r="A8116" t="s">
        <v>7276</v>
      </c>
      <c r="B8116" t="s">
        <v>7445</v>
      </c>
      <c r="C8116">
        <f>COUNTIF(H:H,B8116)</f>
        <v>0</v>
      </c>
    </row>
    <row r="8117" spans="1:3" x14ac:dyDescent="0.35">
      <c r="A8117" t="s">
        <v>7276</v>
      </c>
      <c r="B8117" t="s">
        <v>7446</v>
      </c>
      <c r="C8117">
        <f>COUNTIF(H:H,B8117)</f>
        <v>0</v>
      </c>
    </row>
    <row r="8118" spans="1:3" x14ac:dyDescent="0.35">
      <c r="A8118" t="s">
        <v>7276</v>
      </c>
      <c r="B8118" t="s">
        <v>7447</v>
      </c>
      <c r="C8118">
        <f>COUNTIF(H:H,B8118)</f>
        <v>0</v>
      </c>
    </row>
    <row r="8119" spans="1:3" x14ac:dyDescent="0.35">
      <c r="A8119" t="s">
        <v>7276</v>
      </c>
      <c r="B8119" t="s">
        <v>7448</v>
      </c>
      <c r="C8119">
        <f>COUNTIF(H:H,B8119)</f>
        <v>0</v>
      </c>
    </row>
    <row r="8120" spans="1:3" x14ac:dyDescent="0.35">
      <c r="A8120" t="s">
        <v>7276</v>
      </c>
      <c r="B8120" t="s">
        <v>7449</v>
      </c>
      <c r="C8120">
        <f>COUNTIF(H:H,B8120)</f>
        <v>0</v>
      </c>
    </row>
    <row r="8121" spans="1:3" x14ac:dyDescent="0.35">
      <c r="A8121" t="s">
        <v>7276</v>
      </c>
      <c r="B8121" t="s">
        <v>7450</v>
      </c>
      <c r="C8121">
        <f>COUNTIF(H:H,B8121)</f>
        <v>0</v>
      </c>
    </row>
    <row r="8122" spans="1:3" x14ac:dyDescent="0.35">
      <c r="A8122" t="s">
        <v>7276</v>
      </c>
      <c r="B8122" t="s">
        <v>7451</v>
      </c>
      <c r="C8122">
        <f>COUNTIF(H:H,B8122)</f>
        <v>0</v>
      </c>
    </row>
    <row r="8123" spans="1:3" x14ac:dyDescent="0.35">
      <c r="A8123" t="s">
        <v>7276</v>
      </c>
      <c r="B8123" t="s">
        <v>7452</v>
      </c>
      <c r="C8123">
        <f>COUNTIF(H:H,B8123)</f>
        <v>0</v>
      </c>
    </row>
    <row r="8124" spans="1:3" x14ac:dyDescent="0.35">
      <c r="A8124" t="s">
        <v>7453</v>
      </c>
      <c r="B8124" t="s">
        <v>7454</v>
      </c>
      <c r="C8124">
        <f>COUNTIF(H:H,B8124)</f>
        <v>0</v>
      </c>
    </row>
    <row r="8125" spans="1:3" x14ac:dyDescent="0.35">
      <c r="A8125" t="s">
        <v>7453</v>
      </c>
      <c r="B8125" t="s">
        <v>7455</v>
      </c>
      <c r="C8125">
        <f>COUNTIF(H:H,B8125)</f>
        <v>0</v>
      </c>
    </row>
    <row r="8126" spans="1:3" x14ac:dyDescent="0.35">
      <c r="A8126" t="s">
        <v>7453</v>
      </c>
      <c r="B8126" t="s">
        <v>7456</v>
      </c>
      <c r="C8126">
        <f>COUNTIF(H:H,B8126)</f>
        <v>0</v>
      </c>
    </row>
    <row r="8127" spans="1:3" x14ac:dyDescent="0.35">
      <c r="A8127" t="s">
        <v>7453</v>
      </c>
      <c r="B8127" t="s">
        <v>7457</v>
      </c>
      <c r="C8127">
        <f>COUNTIF(H:H,B8127)</f>
        <v>0</v>
      </c>
    </row>
    <row r="8128" spans="1:3" x14ac:dyDescent="0.35">
      <c r="A8128" t="s">
        <v>7453</v>
      </c>
      <c r="B8128" t="s">
        <v>7458</v>
      </c>
      <c r="C8128">
        <f>COUNTIF(H:H,B8128)</f>
        <v>0</v>
      </c>
    </row>
    <row r="8129" spans="1:3" x14ac:dyDescent="0.35">
      <c r="A8129" t="s">
        <v>7453</v>
      </c>
      <c r="B8129" t="s">
        <v>7459</v>
      </c>
      <c r="C8129">
        <f>COUNTIF(H:H,B8129)</f>
        <v>0</v>
      </c>
    </row>
    <row r="8130" spans="1:3" x14ac:dyDescent="0.35">
      <c r="A8130" t="s">
        <v>7453</v>
      </c>
      <c r="B8130" t="s">
        <v>7460</v>
      </c>
      <c r="C8130">
        <f>COUNTIF(H:H,B8130)</f>
        <v>0</v>
      </c>
    </row>
    <row r="8131" spans="1:3" x14ac:dyDescent="0.35">
      <c r="A8131" t="s">
        <v>7453</v>
      </c>
      <c r="B8131" t="s">
        <v>7461</v>
      </c>
      <c r="C8131">
        <f>COUNTIF(H:H,B8131)</f>
        <v>0</v>
      </c>
    </row>
    <row r="8132" spans="1:3" x14ac:dyDescent="0.35">
      <c r="A8132" t="s">
        <v>7453</v>
      </c>
      <c r="B8132" t="s">
        <v>7462</v>
      </c>
      <c r="C8132">
        <f>COUNTIF(H:H,B8132)</f>
        <v>0</v>
      </c>
    </row>
    <row r="8133" spans="1:3" x14ac:dyDescent="0.35">
      <c r="A8133" t="s">
        <v>7453</v>
      </c>
      <c r="B8133" t="s">
        <v>7463</v>
      </c>
      <c r="C8133">
        <f>COUNTIF(H:H,B8133)</f>
        <v>0</v>
      </c>
    </row>
    <row r="8134" spans="1:3" x14ac:dyDescent="0.35">
      <c r="A8134" t="s">
        <v>7453</v>
      </c>
      <c r="B8134" t="s">
        <v>7464</v>
      </c>
      <c r="C8134">
        <f>COUNTIF(H:H,B8134)</f>
        <v>0</v>
      </c>
    </row>
    <row r="8135" spans="1:3" x14ac:dyDescent="0.35">
      <c r="A8135" t="s">
        <v>7453</v>
      </c>
      <c r="B8135" t="s">
        <v>7465</v>
      </c>
      <c r="C8135">
        <f>COUNTIF(H:H,B8135)</f>
        <v>0</v>
      </c>
    </row>
    <row r="8136" spans="1:3" x14ac:dyDescent="0.35">
      <c r="A8136" t="s">
        <v>7453</v>
      </c>
      <c r="B8136" t="s">
        <v>7466</v>
      </c>
      <c r="C8136">
        <f>COUNTIF(H:H,B8136)</f>
        <v>0</v>
      </c>
    </row>
    <row r="8137" spans="1:3" x14ac:dyDescent="0.35">
      <c r="A8137" t="s">
        <v>7453</v>
      </c>
      <c r="B8137" t="s">
        <v>7467</v>
      </c>
      <c r="C8137">
        <f>COUNTIF(H:H,B8137)</f>
        <v>0</v>
      </c>
    </row>
    <row r="8138" spans="1:3" x14ac:dyDescent="0.35">
      <c r="A8138" t="s">
        <v>7453</v>
      </c>
      <c r="B8138" t="s">
        <v>7468</v>
      </c>
      <c r="C8138">
        <f>COUNTIF(H:H,B8138)</f>
        <v>0</v>
      </c>
    </row>
    <row r="8139" spans="1:3" x14ac:dyDescent="0.35">
      <c r="A8139" t="s">
        <v>7453</v>
      </c>
      <c r="B8139" t="s">
        <v>7469</v>
      </c>
      <c r="C8139">
        <f>COUNTIF(H:H,B8139)</f>
        <v>0</v>
      </c>
    </row>
    <row r="8140" spans="1:3" x14ac:dyDescent="0.35">
      <c r="A8140" t="s">
        <v>7453</v>
      </c>
      <c r="B8140" t="s">
        <v>7470</v>
      </c>
      <c r="C8140">
        <f>COUNTIF(H:H,B8140)</f>
        <v>0</v>
      </c>
    </row>
    <row r="8141" spans="1:3" x14ac:dyDescent="0.35">
      <c r="A8141" t="s">
        <v>7453</v>
      </c>
      <c r="B8141" t="s">
        <v>7471</v>
      </c>
      <c r="C8141">
        <f>COUNTIF(H:H,B8141)</f>
        <v>0</v>
      </c>
    </row>
    <row r="8142" spans="1:3" x14ac:dyDescent="0.35">
      <c r="A8142" t="s">
        <v>7453</v>
      </c>
      <c r="B8142" t="s">
        <v>7472</v>
      </c>
      <c r="C8142">
        <f>COUNTIF(H:H,B8142)</f>
        <v>0</v>
      </c>
    </row>
    <row r="8143" spans="1:3" x14ac:dyDescent="0.35">
      <c r="A8143" t="s">
        <v>7453</v>
      </c>
      <c r="B8143" t="s">
        <v>7473</v>
      </c>
      <c r="C8143">
        <f>COUNTIF(H:H,B8143)</f>
        <v>0</v>
      </c>
    </row>
    <row r="8144" spans="1:3" x14ac:dyDescent="0.35">
      <c r="A8144" t="s">
        <v>7453</v>
      </c>
      <c r="B8144" t="s">
        <v>7474</v>
      </c>
      <c r="C8144">
        <f>COUNTIF(H:H,B8144)</f>
        <v>0</v>
      </c>
    </row>
    <row r="8145" spans="1:3" x14ac:dyDescent="0.35">
      <c r="A8145" t="s">
        <v>7453</v>
      </c>
      <c r="B8145" t="s">
        <v>7475</v>
      </c>
      <c r="C8145">
        <f>COUNTIF(H:H,B8145)</f>
        <v>0</v>
      </c>
    </row>
    <row r="8146" spans="1:3" x14ac:dyDescent="0.35">
      <c r="A8146" t="s">
        <v>7453</v>
      </c>
      <c r="B8146" t="s">
        <v>7476</v>
      </c>
      <c r="C8146">
        <f>COUNTIF(H:H,B8146)</f>
        <v>0</v>
      </c>
    </row>
    <row r="8147" spans="1:3" x14ac:dyDescent="0.35">
      <c r="A8147" t="s">
        <v>7453</v>
      </c>
      <c r="B8147" t="s">
        <v>7477</v>
      </c>
      <c r="C8147">
        <f>COUNTIF(H:H,B8147)</f>
        <v>0</v>
      </c>
    </row>
    <row r="8148" spans="1:3" x14ac:dyDescent="0.35">
      <c r="A8148" t="s">
        <v>7453</v>
      </c>
      <c r="B8148" t="s">
        <v>7478</v>
      </c>
      <c r="C8148">
        <f>COUNTIF(H:H,B8148)</f>
        <v>0</v>
      </c>
    </row>
    <row r="8149" spans="1:3" x14ac:dyDescent="0.35">
      <c r="A8149" t="s">
        <v>7453</v>
      </c>
      <c r="B8149" t="s">
        <v>7479</v>
      </c>
      <c r="C8149">
        <f>COUNTIF(H:H,B8149)</f>
        <v>0</v>
      </c>
    </row>
    <row r="8150" spans="1:3" x14ac:dyDescent="0.35">
      <c r="A8150" t="s">
        <v>7453</v>
      </c>
      <c r="B8150" t="s">
        <v>7480</v>
      </c>
      <c r="C8150">
        <f>COUNTIF(H:H,B8150)</f>
        <v>0</v>
      </c>
    </row>
    <row r="8151" spans="1:3" x14ac:dyDescent="0.35">
      <c r="A8151" t="s">
        <v>7453</v>
      </c>
      <c r="B8151" t="s">
        <v>7481</v>
      </c>
      <c r="C8151">
        <f>COUNTIF(H:H,B8151)</f>
        <v>0</v>
      </c>
    </row>
    <row r="8152" spans="1:3" x14ac:dyDescent="0.35">
      <c r="A8152" t="s">
        <v>7453</v>
      </c>
      <c r="B8152" t="s">
        <v>7482</v>
      </c>
      <c r="C8152">
        <f>COUNTIF(H:H,B8152)</f>
        <v>0</v>
      </c>
    </row>
    <row r="8153" spans="1:3" x14ac:dyDescent="0.35">
      <c r="A8153" t="s">
        <v>7453</v>
      </c>
      <c r="B8153" t="s">
        <v>7483</v>
      </c>
      <c r="C8153">
        <f>COUNTIF(H:H,B8153)</f>
        <v>0</v>
      </c>
    </row>
    <row r="8154" spans="1:3" x14ac:dyDescent="0.35">
      <c r="A8154" t="s">
        <v>7453</v>
      </c>
      <c r="B8154" t="s">
        <v>7484</v>
      </c>
      <c r="C8154">
        <f>COUNTIF(H:H,B8154)</f>
        <v>0</v>
      </c>
    </row>
    <row r="8155" spans="1:3" x14ac:dyDescent="0.35">
      <c r="A8155" t="s">
        <v>7453</v>
      </c>
      <c r="B8155" t="s">
        <v>7485</v>
      </c>
      <c r="C8155">
        <f>COUNTIF(H:H,B8155)</f>
        <v>0</v>
      </c>
    </row>
    <row r="8156" spans="1:3" x14ac:dyDescent="0.35">
      <c r="A8156" t="s">
        <v>7453</v>
      </c>
      <c r="B8156" t="s">
        <v>7486</v>
      </c>
      <c r="C8156">
        <f>COUNTIF(H:H,B8156)</f>
        <v>0</v>
      </c>
    </row>
    <row r="8157" spans="1:3" x14ac:dyDescent="0.35">
      <c r="A8157" t="s">
        <v>7453</v>
      </c>
      <c r="B8157" t="s">
        <v>7487</v>
      </c>
      <c r="C8157">
        <f>COUNTIF(H:H,B8157)</f>
        <v>0</v>
      </c>
    </row>
    <row r="8158" spans="1:3" x14ac:dyDescent="0.35">
      <c r="A8158" t="s">
        <v>7453</v>
      </c>
      <c r="B8158" t="s">
        <v>7488</v>
      </c>
      <c r="C8158">
        <f>COUNTIF(H:H,B8158)</f>
        <v>0</v>
      </c>
    </row>
    <row r="8159" spans="1:3" x14ac:dyDescent="0.35">
      <c r="A8159" t="s">
        <v>7453</v>
      </c>
      <c r="B8159" t="s">
        <v>7489</v>
      </c>
      <c r="C8159">
        <f>COUNTIF(H:H,B8159)</f>
        <v>0</v>
      </c>
    </row>
    <row r="8160" spans="1:3" x14ac:dyDescent="0.35">
      <c r="A8160" t="s">
        <v>7453</v>
      </c>
      <c r="B8160" t="s">
        <v>7490</v>
      </c>
      <c r="C8160">
        <f>COUNTIF(H:H,B8160)</f>
        <v>0</v>
      </c>
    </row>
    <row r="8161" spans="1:3" x14ac:dyDescent="0.35">
      <c r="A8161" t="s">
        <v>7453</v>
      </c>
      <c r="B8161" t="s">
        <v>7491</v>
      </c>
      <c r="C8161">
        <f>COUNTIF(H:H,B8161)</f>
        <v>0</v>
      </c>
    </row>
    <row r="8162" spans="1:3" x14ac:dyDescent="0.35">
      <c r="A8162" t="s">
        <v>7453</v>
      </c>
      <c r="B8162" t="s">
        <v>7492</v>
      </c>
      <c r="C8162">
        <f>COUNTIF(H:H,B8162)</f>
        <v>0</v>
      </c>
    </row>
    <row r="8163" spans="1:3" x14ac:dyDescent="0.35">
      <c r="A8163" t="s">
        <v>7453</v>
      </c>
      <c r="B8163" t="s">
        <v>7493</v>
      </c>
      <c r="C8163">
        <f>COUNTIF(H:H,B8163)</f>
        <v>0</v>
      </c>
    </row>
    <row r="8164" spans="1:3" x14ac:dyDescent="0.35">
      <c r="A8164" t="s">
        <v>7453</v>
      </c>
      <c r="B8164" t="s">
        <v>7494</v>
      </c>
      <c r="C8164">
        <f>COUNTIF(H:H,B8164)</f>
        <v>0</v>
      </c>
    </row>
    <row r="8165" spans="1:3" x14ac:dyDescent="0.35">
      <c r="A8165" t="s">
        <v>7453</v>
      </c>
      <c r="B8165" t="s">
        <v>7495</v>
      </c>
      <c r="C8165">
        <f>COUNTIF(H:H,B8165)</f>
        <v>0</v>
      </c>
    </row>
    <row r="8166" spans="1:3" x14ac:dyDescent="0.35">
      <c r="A8166" t="s">
        <v>7453</v>
      </c>
      <c r="B8166" t="s">
        <v>7496</v>
      </c>
      <c r="C8166">
        <f>COUNTIF(H:H,B8166)</f>
        <v>0</v>
      </c>
    </row>
    <row r="8167" spans="1:3" x14ac:dyDescent="0.35">
      <c r="A8167" t="s">
        <v>7453</v>
      </c>
      <c r="B8167" t="s">
        <v>7497</v>
      </c>
      <c r="C8167">
        <f>COUNTIF(H:H,B8167)</f>
        <v>0</v>
      </c>
    </row>
    <row r="8168" spans="1:3" x14ac:dyDescent="0.35">
      <c r="A8168" t="s">
        <v>7453</v>
      </c>
      <c r="B8168" t="s">
        <v>7498</v>
      </c>
      <c r="C8168">
        <f>COUNTIF(H:H,B8168)</f>
        <v>0</v>
      </c>
    </row>
    <row r="8169" spans="1:3" x14ac:dyDescent="0.35">
      <c r="A8169" t="s">
        <v>7453</v>
      </c>
      <c r="B8169" t="s">
        <v>7499</v>
      </c>
      <c r="C8169">
        <f>COUNTIF(H:H,B8169)</f>
        <v>0</v>
      </c>
    </row>
    <row r="8170" spans="1:3" x14ac:dyDescent="0.35">
      <c r="A8170" t="s">
        <v>7453</v>
      </c>
      <c r="B8170" t="s">
        <v>7500</v>
      </c>
      <c r="C8170">
        <f>COUNTIF(H:H,B8170)</f>
        <v>0</v>
      </c>
    </row>
    <row r="8171" spans="1:3" x14ac:dyDescent="0.35">
      <c r="A8171" t="s">
        <v>7453</v>
      </c>
      <c r="B8171" t="s">
        <v>7501</v>
      </c>
      <c r="C8171">
        <f>COUNTIF(H:H,B8171)</f>
        <v>0</v>
      </c>
    </row>
    <row r="8172" spans="1:3" x14ac:dyDescent="0.35">
      <c r="A8172" t="s">
        <v>7453</v>
      </c>
      <c r="B8172" t="s">
        <v>7502</v>
      </c>
      <c r="C8172">
        <f>COUNTIF(H:H,B8172)</f>
        <v>0</v>
      </c>
    </row>
    <row r="8173" spans="1:3" x14ac:dyDescent="0.35">
      <c r="A8173" t="s">
        <v>7453</v>
      </c>
      <c r="B8173" t="s">
        <v>7503</v>
      </c>
      <c r="C8173">
        <f>COUNTIF(H:H,B8173)</f>
        <v>0</v>
      </c>
    </row>
    <row r="8174" spans="1:3" x14ac:dyDescent="0.35">
      <c r="A8174" t="s">
        <v>7453</v>
      </c>
      <c r="B8174" t="s">
        <v>7504</v>
      </c>
      <c r="C8174">
        <f>COUNTIF(H:H,B8174)</f>
        <v>0</v>
      </c>
    </row>
    <row r="8175" spans="1:3" x14ac:dyDescent="0.35">
      <c r="A8175" t="s">
        <v>7453</v>
      </c>
      <c r="B8175" t="s">
        <v>7505</v>
      </c>
      <c r="C8175">
        <f>COUNTIF(H:H,B8175)</f>
        <v>0</v>
      </c>
    </row>
    <row r="8176" spans="1:3" x14ac:dyDescent="0.35">
      <c r="A8176" t="s">
        <v>7453</v>
      </c>
      <c r="B8176" t="s">
        <v>7506</v>
      </c>
      <c r="C8176">
        <f>COUNTIF(H:H,B8176)</f>
        <v>0</v>
      </c>
    </row>
    <row r="8177" spans="1:3" x14ac:dyDescent="0.35">
      <c r="A8177" t="s">
        <v>7453</v>
      </c>
      <c r="B8177" t="s">
        <v>7507</v>
      </c>
      <c r="C8177">
        <f>COUNTIF(H:H,B8177)</f>
        <v>0</v>
      </c>
    </row>
    <row r="8178" spans="1:3" x14ac:dyDescent="0.35">
      <c r="A8178" t="s">
        <v>7453</v>
      </c>
      <c r="B8178" t="s">
        <v>7508</v>
      </c>
      <c r="C8178">
        <f>COUNTIF(H:H,B8178)</f>
        <v>0</v>
      </c>
    </row>
    <row r="8179" spans="1:3" x14ac:dyDescent="0.35">
      <c r="A8179" t="s">
        <v>7453</v>
      </c>
      <c r="B8179" t="s">
        <v>7509</v>
      </c>
      <c r="C8179">
        <f>COUNTIF(H:H,B8179)</f>
        <v>0</v>
      </c>
    </row>
    <row r="8180" spans="1:3" x14ac:dyDescent="0.35">
      <c r="A8180" t="s">
        <v>7453</v>
      </c>
      <c r="B8180" t="s">
        <v>7510</v>
      </c>
      <c r="C8180">
        <f>COUNTIF(H:H,B8180)</f>
        <v>0</v>
      </c>
    </row>
    <row r="8181" spans="1:3" x14ac:dyDescent="0.35">
      <c r="A8181" t="s">
        <v>7453</v>
      </c>
      <c r="B8181" t="s">
        <v>7511</v>
      </c>
      <c r="C8181">
        <f>COUNTIF(H:H,B8181)</f>
        <v>0</v>
      </c>
    </row>
    <row r="8182" spans="1:3" x14ac:dyDescent="0.35">
      <c r="A8182" t="s">
        <v>7453</v>
      </c>
      <c r="B8182" t="s">
        <v>7512</v>
      </c>
      <c r="C8182">
        <f>COUNTIF(H:H,B8182)</f>
        <v>0</v>
      </c>
    </row>
    <row r="8183" spans="1:3" x14ac:dyDescent="0.35">
      <c r="A8183" t="s">
        <v>7453</v>
      </c>
      <c r="B8183" t="s">
        <v>7513</v>
      </c>
      <c r="C8183">
        <f>COUNTIF(H:H,B8183)</f>
        <v>0</v>
      </c>
    </row>
    <row r="8184" spans="1:3" x14ac:dyDescent="0.35">
      <c r="A8184" t="s">
        <v>7453</v>
      </c>
      <c r="B8184" t="s">
        <v>7514</v>
      </c>
      <c r="C8184">
        <f>COUNTIF(H:H,B8184)</f>
        <v>0</v>
      </c>
    </row>
    <row r="8185" spans="1:3" x14ac:dyDescent="0.35">
      <c r="A8185" t="s">
        <v>7453</v>
      </c>
      <c r="B8185" t="s">
        <v>7515</v>
      </c>
      <c r="C8185">
        <f>COUNTIF(H:H,B8185)</f>
        <v>0</v>
      </c>
    </row>
    <row r="8186" spans="1:3" x14ac:dyDescent="0.35">
      <c r="A8186" t="s">
        <v>7453</v>
      </c>
      <c r="B8186" t="s">
        <v>7516</v>
      </c>
      <c r="C8186">
        <f>COUNTIF(H:H,B8186)</f>
        <v>0</v>
      </c>
    </row>
    <row r="8187" spans="1:3" x14ac:dyDescent="0.35">
      <c r="A8187" t="s">
        <v>7453</v>
      </c>
      <c r="B8187" t="s">
        <v>7517</v>
      </c>
      <c r="C8187">
        <f>COUNTIF(H:H,B8187)</f>
        <v>0</v>
      </c>
    </row>
    <row r="8188" spans="1:3" x14ac:dyDescent="0.35">
      <c r="A8188" t="s">
        <v>7453</v>
      </c>
      <c r="B8188" t="s">
        <v>7518</v>
      </c>
      <c r="C8188">
        <f>COUNTIF(H:H,B8188)</f>
        <v>0</v>
      </c>
    </row>
    <row r="8189" spans="1:3" x14ac:dyDescent="0.35">
      <c r="A8189" t="s">
        <v>7453</v>
      </c>
      <c r="B8189" t="s">
        <v>7519</v>
      </c>
      <c r="C8189">
        <f>COUNTIF(H:H,B8189)</f>
        <v>0</v>
      </c>
    </row>
    <row r="8190" spans="1:3" x14ac:dyDescent="0.35">
      <c r="A8190" t="s">
        <v>7453</v>
      </c>
      <c r="B8190" t="s">
        <v>7520</v>
      </c>
      <c r="C8190">
        <f>COUNTIF(H:H,B8190)</f>
        <v>0</v>
      </c>
    </row>
    <row r="8191" spans="1:3" x14ac:dyDescent="0.35">
      <c r="A8191" t="s">
        <v>7453</v>
      </c>
      <c r="B8191" t="s">
        <v>7521</v>
      </c>
      <c r="C8191">
        <f>COUNTIF(H:H,B8191)</f>
        <v>0</v>
      </c>
    </row>
    <row r="8192" spans="1:3" x14ac:dyDescent="0.35">
      <c r="A8192" t="s">
        <v>7453</v>
      </c>
      <c r="B8192" t="s">
        <v>7522</v>
      </c>
      <c r="C8192">
        <f>COUNTIF(H:H,B8192)</f>
        <v>0</v>
      </c>
    </row>
    <row r="8193" spans="1:3" x14ac:dyDescent="0.35">
      <c r="A8193" t="s">
        <v>7453</v>
      </c>
      <c r="B8193" t="s">
        <v>7523</v>
      </c>
      <c r="C8193">
        <f>COUNTIF(H:H,B8193)</f>
        <v>0</v>
      </c>
    </row>
    <row r="8194" spans="1:3" x14ac:dyDescent="0.35">
      <c r="A8194" t="s">
        <v>7453</v>
      </c>
      <c r="B8194" t="s">
        <v>7524</v>
      </c>
      <c r="C8194">
        <f>COUNTIF(H:H,B8194)</f>
        <v>0</v>
      </c>
    </row>
    <row r="8195" spans="1:3" x14ac:dyDescent="0.35">
      <c r="A8195" t="s">
        <v>7453</v>
      </c>
      <c r="B8195" t="s">
        <v>7525</v>
      </c>
      <c r="C8195">
        <f>COUNTIF(H:H,B8195)</f>
        <v>0</v>
      </c>
    </row>
    <row r="8196" spans="1:3" x14ac:dyDescent="0.35">
      <c r="A8196" t="s">
        <v>7453</v>
      </c>
      <c r="B8196" t="s">
        <v>7526</v>
      </c>
      <c r="C8196">
        <f>COUNTIF(H:H,B8196)</f>
        <v>0</v>
      </c>
    </row>
    <row r="8197" spans="1:3" x14ac:dyDescent="0.35">
      <c r="A8197" t="s">
        <v>7453</v>
      </c>
      <c r="B8197" t="s">
        <v>7527</v>
      </c>
      <c r="C8197">
        <f>COUNTIF(H:H,B8197)</f>
        <v>0</v>
      </c>
    </row>
    <row r="8198" spans="1:3" x14ac:dyDescent="0.35">
      <c r="A8198" t="s">
        <v>7453</v>
      </c>
      <c r="B8198" t="s">
        <v>7528</v>
      </c>
      <c r="C8198">
        <f>COUNTIF(H:H,B8198)</f>
        <v>0</v>
      </c>
    </row>
    <row r="8199" spans="1:3" x14ac:dyDescent="0.35">
      <c r="A8199" t="s">
        <v>7453</v>
      </c>
      <c r="B8199" t="s">
        <v>7529</v>
      </c>
      <c r="C8199">
        <f>COUNTIF(H:H,B8199)</f>
        <v>0</v>
      </c>
    </row>
    <row r="8200" spans="1:3" x14ac:dyDescent="0.35">
      <c r="A8200" t="s">
        <v>7453</v>
      </c>
      <c r="B8200" t="s">
        <v>7530</v>
      </c>
      <c r="C8200">
        <f>COUNTIF(H:H,B8200)</f>
        <v>0</v>
      </c>
    </row>
    <row r="8201" spans="1:3" x14ac:dyDescent="0.35">
      <c r="A8201" t="s">
        <v>7453</v>
      </c>
      <c r="B8201" t="s">
        <v>7531</v>
      </c>
      <c r="C8201">
        <f>COUNTIF(H:H,B8201)</f>
        <v>0</v>
      </c>
    </row>
    <row r="8202" spans="1:3" x14ac:dyDescent="0.35">
      <c r="A8202" t="s">
        <v>7453</v>
      </c>
      <c r="B8202" t="s">
        <v>7532</v>
      </c>
      <c r="C8202">
        <f>COUNTIF(H:H,B8202)</f>
        <v>0</v>
      </c>
    </row>
    <row r="8203" spans="1:3" x14ac:dyDescent="0.35">
      <c r="A8203" t="s">
        <v>7453</v>
      </c>
      <c r="B8203" t="s">
        <v>7533</v>
      </c>
      <c r="C8203">
        <f>COUNTIF(H:H,B8203)</f>
        <v>0</v>
      </c>
    </row>
    <row r="8204" spans="1:3" x14ac:dyDescent="0.35">
      <c r="A8204" t="s">
        <v>7453</v>
      </c>
      <c r="B8204" t="s">
        <v>7534</v>
      </c>
      <c r="C8204">
        <f>COUNTIF(H:H,B8204)</f>
        <v>0</v>
      </c>
    </row>
    <row r="8205" spans="1:3" x14ac:dyDescent="0.35">
      <c r="A8205" t="s">
        <v>7453</v>
      </c>
      <c r="B8205" t="s">
        <v>7535</v>
      </c>
      <c r="C8205">
        <f>COUNTIF(H:H,B8205)</f>
        <v>0</v>
      </c>
    </row>
    <row r="8206" spans="1:3" x14ac:dyDescent="0.35">
      <c r="A8206" t="s">
        <v>7453</v>
      </c>
      <c r="B8206" t="s">
        <v>7536</v>
      </c>
      <c r="C8206">
        <f>COUNTIF(H:H,B8206)</f>
        <v>0</v>
      </c>
    </row>
    <row r="8207" spans="1:3" x14ac:dyDescent="0.35">
      <c r="A8207" t="s">
        <v>7453</v>
      </c>
      <c r="B8207" t="s">
        <v>7537</v>
      </c>
      <c r="C8207">
        <f>COUNTIF(H:H,B8207)</f>
        <v>0</v>
      </c>
    </row>
    <row r="8208" spans="1:3" x14ac:dyDescent="0.35">
      <c r="A8208" t="s">
        <v>7453</v>
      </c>
      <c r="B8208" t="s">
        <v>7538</v>
      </c>
      <c r="C8208">
        <f>COUNTIF(H:H,B8208)</f>
        <v>0</v>
      </c>
    </row>
    <row r="8209" spans="1:3" x14ac:dyDescent="0.35">
      <c r="A8209" t="s">
        <v>7453</v>
      </c>
      <c r="B8209" t="s">
        <v>6772</v>
      </c>
      <c r="C8209">
        <f>COUNTIF(H:H,B8209)</f>
        <v>0</v>
      </c>
    </row>
    <row r="8210" spans="1:3" x14ac:dyDescent="0.35">
      <c r="A8210" t="s">
        <v>7453</v>
      </c>
      <c r="B8210" t="s">
        <v>7539</v>
      </c>
      <c r="C8210">
        <f>COUNTIF(H:H,B8210)</f>
        <v>0</v>
      </c>
    </row>
    <row r="8211" spans="1:3" x14ac:dyDescent="0.35">
      <c r="A8211" t="s">
        <v>7453</v>
      </c>
      <c r="B8211" t="s">
        <v>7540</v>
      </c>
      <c r="C8211">
        <f>COUNTIF(H:H,B8211)</f>
        <v>0</v>
      </c>
    </row>
    <row r="8212" spans="1:3" x14ac:dyDescent="0.35">
      <c r="A8212" t="s">
        <v>7453</v>
      </c>
      <c r="B8212" t="s">
        <v>7541</v>
      </c>
      <c r="C8212">
        <f>COUNTIF(H:H,B8212)</f>
        <v>0</v>
      </c>
    </row>
    <row r="8213" spans="1:3" x14ac:dyDescent="0.35">
      <c r="A8213" t="s">
        <v>7453</v>
      </c>
      <c r="B8213" t="s">
        <v>7542</v>
      </c>
      <c r="C8213">
        <f>COUNTIF(H:H,B8213)</f>
        <v>0</v>
      </c>
    </row>
    <row r="8214" spans="1:3" x14ac:dyDescent="0.35">
      <c r="A8214" t="s">
        <v>7453</v>
      </c>
      <c r="B8214" t="s">
        <v>7543</v>
      </c>
      <c r="C8214">
        <f>COUNTIF(H:H,B8214)</f>
        <v>0</v>
      </c>
    </row>
    <row r="8215" spans="1:3" x14ac:dyDescent="0.35">
      <c r="A8215" t="s">
        <v>7453</v>
      </c>
      <c r="B8215" t="s">
        <v>7544</v>
      </c>
      <c r="C8215">
        <f>COUNTIF(H:H,B8215)</f>
        <v>0</v>
      </c>
    </row>
    <row r="8216" spans="1:3" x14ac:dyDescent="0.35">
      <c r="A8216" t="s">
        <v>7453</v>
      </c>
      <c r="B8216" t="s">
        <v>7545</v>
      </c>
      <c r="C8216">
        <f>COUNTIF(H:H,B8216)</f>
        <v>0</v>
      </c>
    </row>
    <row r="8217" spans="1:3" x14ac:dyDescent="0.35">
      <c r="A8217" t="s">
        <v>7453</v>
      </c>
      <c r="B8217" t="s">
        <v>7546</v>
      </c>
      <c r="C8217">
        <f>COUNTIF(H:H,B8217)</f>
        <v>0</v>
      </c>
    </row>
    <row r="8218" spans="1:3" x14ac:dyDescent="0.35">
      <c r="A8218" t="s">
        <v>7453</v>
      </c>
      <c r="B8218" t="s">
        <v>7547</v>
      </c>
      <c r="C8218">
        <f>COUNTIF(H:H,B8218)</f>
        <v>0</v>
      </c>
    </row>
    <row r="8219" spans="1:3" x14ac:dyDescent="0.35">
      <c r="A8219" t="s">
        <v>7453</v>
      </c>
      <c r="B8219" t="s">
        <v>7548</v>
      </c>
      <c r="C8219">
        <f>COUNTIF(H:H,B8219)</f>
        <v>0</v>
      </c>
    </row>
    <row r="8220" spans="1:3" x14ac:dyDescent="0.35">
      <c r="A8220" t="s">
        <v>7453</v>
      </c>
      <c r="B8220" t="s">
        <v>6780</v>
      </c>
      <c r="C8220">
        <f>COUNTIF(H:H,B8220)</f>
        <v>0</v>
      </c>
    </row>
    <row r="8221" spans="1:3" x14ac:dyDescent="0.35">
      <c r="A8221" t="s">
        <v>7453</v>
      </c>
      <c r="B8221" t="s">
        <v>7549</v>
      </c>
      <c r="C8221">
        <f>COUNTIF(H:H,B8221)</f>
        <v>0</v>
      </c>
    </row>
    <row r="8222" spans="1:3" x14ac:dyDescent="0.35">
      <c r="A8222" t="s">
        <v>7453</v>
      </c>
      <c r="B8222" t="s">
        <v>7550</v>
      </c>
      <c r="C8222">
        <f>COUNTIF(H:H,B8222)</f>
        <v>0</v>
      </c>
    </row>
    <row r="8223" spans="1:3" x14ac:dyDescent="0.35">
      <c r="A8223" t="s">
        <v>7453</v>
      </c>
      <c r="B8223" t="s">
        <v>7551</v>
      </c>
      <c r="C8223">
        <f>COUNTIF(H:H,B8223)</f>
        <v>0</v>
      </c>
    </row>
    <row r="8224" spans="1:3" x14ac:dyDescent="0.35">
      <c r="A8224" t="s">
        <v>7453</v>
      </c>
      <c r="B8224" t="s">
        <v>7552</v>
      </c>
      <c r="C8224">
        <f>COUNTIF(H:H,B8224)</f>
        <v>0</v>
      </c>
    </row>
    <row r="8225" spans="1:3" x14ac:dyDescent="0.35">
      <c r="A8225" t="s">
        <v>7453</v>
      </c>
      <c r="B8225" t="s">
        <v>7553</v>
      </c>
      <c r="C8225">
        <f>COUNTIF(H:H,B8225)</f>
        <v>0</v>
      </c>
    </row>
    <row r="8226" spans="1:3" x14ac:dyDescent="0.35">
      <c r="A8226" t="s">
        <v>7453</v>
      </c>
      <c r="B8226" t="s">
        <v>6792</v>
      </c>
      <c r="C8226">
        <f>COUNTIF(H:H,B8226)</f>
        <v>0</v>
      </c>
    </row>
    <row r="8227" spans="1:3" x14ac:dyDescent="0.35">
      <c r="A8227" t="s">
        <v>7453</v>
      </c>
      <c r="B8227" t="s">
        <v>7554</v>
      </c>
      <c r="C8227">
        <f>COUNTIF(H:H,B8227)</f>
        <v>0</v>
      </c>
    </row>
    <row r="8228" spans="1:3" x14ac:dyDescent="0.35">
      <c r="A8228" t="s">
        <v>7453</v>
      </c>
      <c r="B8228" t="s">
        <v>7555</v>
      </c>
      <c r="C8228">
        <f>COUNTIF(H:H,B8228)</f>
        <v>0</v>
      </c>
    </row>
    <row r="8229" spans="1:3" x14ac:dyDescent="0.35">
      <c r="A8229" t="s">
        <v>7453</v>
      </c>
      <c r="B8229" t="s">
        <v>7556</v>
      </c>
      <c r="C8229">
        <f>COUNTIF(H:H,B8229)</f>
        <v>0</v>
      </c>
    </row>
    <row r="8230" spans="1:3" x14ac:dyDescent="0.35">
      <c r="A8230" t="s">
        <v>7453</v>
      </c>
      <c r="B8230" t="s">
        <v>7557</v>
      </c>
      <c r="C8230">
        <f>COUNTIF(H:H,B8230)</f>
        <v>0</v>
      </c>
    </row>
    <row r="8231" spans="1:3" x14ac:dyDescent="0.35">
      <c r="A8231" t="s">
        <v>7453</v>
      </c>
      <c r="B8231" t="s">
        <v>7558</v>
      </c>
      <c r="C8231">
        <f>COUNTIF(H:H,B8231)</f>
        <v>0</v>
      </c>
    </row>
    <row r="8232" spans="1:3" x14ac:dyDescent="0.35">
      <c r="A8232" t="s">
        <v>7453</v>
      </c>
      <c r="B8232" t="s">
        <v>7559</v>
      </c>
      <c r="C8232">
        <f>COUNTIF(H:H,B8232)</f>
        <v>0</v>
      </c>
    </row>
    <row r="8233" spans="1:3" x14ac:dyDescent="0.35">
      <c r="A8233" t="s">
        <v>7453</v>
      </c>
      <c r="B8233" t="s">
        <v>7560</v>
      </c>
      <c r="C8233">
        <f>COUNTIF(H:H,B8233)</f>
        <v>0</v>
      </c>
    </row>
    <row r="8234" spans="1:3" x14ac:dyDescent="0.35">
      <c r="A8234" t="s">
        <v>7453</v>
      </c>
      <c r="B8234" t="s">
        <v>7561</v>
      </c>
      <c r="C8234">
        <f>COUNTIF(H:H,B8234)</f>
        <v>0</v>
      </c>
    </row>
    <row r="8235" spans="1:3" x14ac:dyDescent="0.35">
      <c r="A8235" t="s">
        <v>7453</v>
      </c>
      <c r="B8235" t="s">
        <v>7562</v>
      </c>
      <c r="C8235">
        <f>COUNTIF(H:H,B8235)</f>
        <v>0</v>
      </c>
    </row>
    <row r="8236" spans="1:3" x14ac:dyDescent="0.35">
      <c r="A8236" t="s">
        <v>7453</v>
      </c>
      <c r="B8236" t="s">
        <v>7563</v>
      </c>
      <c r="C8236">
        <f>COUNTIF(H:H,B8236)</f>
        <v>0</v>
      </c>
    </row>
    <row r="8237" spans="1:3" x14ac:dyDescent="0.35">
      <c r="A8237" t="s">
        <v>7453</v>
      </c>
      <c r="B8237" t="s">
        <v>7564</v>
      </c>
      <c r="C8237">
        <f>COUNTIF(H:H,B8237)</f>
        <v>0</v>
      </c>
    </row>
    <row r="8238" spans="1:3" x14ac:dyDescent="0.35">
      <c r="A8238" t="s">
        <v>7453</v>
      </c>
      <c r="B8238" t="s">
        <v>7565</v>
      </c>
      <c r="C8238">
        <f>COUNTIF(H:H,B8238)</f>
        <v>0</v>
      </c>
    </row>
    <row r="8239" spans="1:3" x14ac:dyDescent="0.35">
      <c r="A8239" t="s">
        <v>7453</v>
      </c>
      <c r="B8239" t="s">
        <v>7566</v>
      </c>
      <c r="C8239">
        <f>COUNTIF(H:H,B8239)</f>
        <v>0</v>
      </c>
    </row>
    <row r="8240" spans="1:3" x14ac:dyDescent="0.35">
      <c r="A8240" t="s">
        <v>7453</v>
      </c>
      <c r="B8240" t="s">
        <v>7567</v>
      </c>
      <c r="C8240">
        <f>COUNTIF(H:H,B8240)</f>
        <v>0</v>
      </c>
    </row>
    <row r="8241" spans="1:3" x14ac:dyDescent="0.35">
      <c r="A8241" t="s">
        <v>7453</v>
      </c>
      <c r="B8241" t="s">
        <v>7568</v>
      </c>
      <c r="C8241">
        <f>COUNTIF(H:H,B8241)</f>
        <v>0</v>
      </c>
    </row>
    <row r="8242" spans="1:3" x14ac:dyDescent="0.35">
      <c r="A8242" t="s">
        <v>7453</v>
      </c>
      <c r="B8242" t="s">
        <v>7569</v>
      </c>
      <c r="C8242">
        <f>COUNTIF(H:H,B8242)</f>
        <v>0</v>
      </c>
    </row>
    <row r="8243" spans="1:3" x14ac:dyDescent="0.35">
      <c r="A8243" t="s">
        <v>7453</v>
      </c>
      <c r="B8243" t="s">
        <v>7570</v>
      </c>
      <c r="C8243">
        <f>COUNTIF(H:H,B8243)</f>
        <v>0</v>
      </c>
    </row>
    <row r="8244" spans="1:3" x14ac:dyDescent="0.35">
      <c r="A8244" t="s">
        <v>7453</v>
      </c>
      <c r="B8244" t="s">
        <v>7571</v>
      </c>
      <c r="C8244">
        <f>COUNTIF(H:H,B8244)</f>
        <v>0</v>
      </c>
    </row>
    <row r="8245" spans="1:3" x14ac:dyDescent="0.35">
      <c r="A8245" t="s">
        <v>7453</v>
      </c>
      <c r="B8245" t="s">
        <v>7572</v>
      </c>
      <c r="C8245">
        <f>COUNTIF(H:H,B8245)</f>
        <v>0</v>
      </c>
    </row>
    <row r="8246" spans="1:3" x14ac:dyDescent="0.35">
      <c r="A8246" t="s">
        <v>7453</v>
      </c>
      <c r="B8246" t="s">
        <v>7573</v>
      </c>
      <c r="C8246">
        <f>COUNTIF(H:H,B8246)</f>
        <v>0</v>
      </c>
    </row>
    <row r="8247" spans="1:3" x14ac:dyDescent="0.35">
      <c r="A8247" t="s">
        <v>7453</v>
      </c>
      <c r="B8247" t="s">
        <v>7574</v>
      </c>
      <c r="C8247">
        <f>COUNTIF(H:H,B8247)</f>
        <v>0</v>
      </c>
    </row>
    <row r="8248" spans="1:3" x14ac:dyDescent="0.35">
      <c r="A8248" t="s">
        <v>7453</v>
      </c>
      <c r="B8248" t="s">
        <v>7575</v>
      </c>
      <c r="C8248">
        <f>COUNTIF(H:H,B8248)</f>
        <v>0</v>
      </c>
    </row>
    <row r="8249" spans="1:3" x14ac:dyDescent="0.35">
      <c r="A8249" t="s">
        <v>7453</v>
      </c>
      <c r="B8249" t="s">
        <v>7108</v>
      </c>
      <c r="C8249">
        <f>COUNTIF(H:H,B8249)</f>
        <v>0</v>
      </c>
    </row>
    <row r="8250" spans="1:3" x14ac:dyDescent="0.35">
      <c r="A8250" t="s">
        <v>7453</v>
      </c>
      <c r="B8250" t="s">
        <v>7111</v>
      </c>
      <c r="C8250">
        <f>COUNTIF(H:H,B8250)</f>
        <v>0</v>
      </c>
    </row>
    <row r="8251" spans="1:3" x14ac:dyDescent="0.35">
      <c r="A8251" t="s">
        <v>7453</v>
      </c>
      <c r="B8251" t="s">
        <v>7576</v>
      </c>
      <c r="C8251">
        <f>COUNTIF(H:H,B8251)</f>
        <v>0</v>
      </c>
    </row>
    <row r="8252" spans="1:3" x14ac:dyDescent="0.35">
      <c r="A8252" t="s">
        <v>7453</v>
      </c>
      <c r="B8252" t="s">
        <v>7577</v>
      </c>
      <c r="C8252">
        <f>COUNTIF(H:H,B8252)</f>
        <v>0</v>
      </c>
    </row>
    <row r="8253" spans="1:3" x14ac:dyDescent="0.35">
      <c r="A8253" t="s">
        <v>7453</v>
      </c>
      <c r="B8253" t="s">
        <v>7578</v>
      </c>
      <c r="C8253">
        <f>COUNTIF(H:H,B8253)</f>
        <v>0</v>
      </c>
    </row>
    <row r="8254" spans="1:3" x14ac:dyDescent="0.35">
      <c r="A8254" t="s">
        <v>7579</v>
      </c>
      <c r="B8254" t="s">
        <v>7546</v>
      </c>
      <c r="C8254">
        <f>COUNTIF(H:H,B8254)</f>
        <v>0</v>
      </c>
    </row>
    <row r="8255" spans="1:3" x14ac:dyDescent="0.35">
      <c r="A8255" t="s">
        <v>7579</v>
      </c>
      <c r="B8255" t="s">
        <v>7562</v>
      </c>
      <c r="C8255">
        <f>COUNTIF(H:H,B8255)</f>
        <v>0</v>
      </c>
    </row>
    <row r="8256" spans="1:3" x14ac:dyDescent="0.35">
      <c r="A8256" t="s">
        <v>7580</v>
      </c>
      <c r="B8256" t="s">
        <v>7581</v>
      </c>
      <c r="C8256">
        <f>COUNTIF(H:H,B8256)</f>
        <v>0</v>
      </c>
    </row>
    <row r="8257" spans="1:3" x14ac:dyDescent="0.35">
      <c r="A8257" t="s">
        <v>7582</v>
      </c>
      <c r="B8257" t="s">
        <v>7583</v>
      </c>
      <c r="C8257">
        <f>COUNTIF(H:H,B8257)</f>
        <v>0</v>
      </c>
    </row>
    <row r="8258" spans="1:3" x14ac:dyDescent="0.35">
      <c r="A8258" t="s">
        <v>7582</v>
      </c>
      <c r="B8258" t="s">
        <v>7584</v>
      </c>
      <c r="C8258">
        <f>COUNTIF(H:H,B8258)</f>
        <v>0</v>
      </c>
    </row>
    <row r="8259" spans="1:3" x14ac:dyDescent="0.35">
      <c r="A8259" t="s">
        <v>7582</v>
      </c>
      <c r="B8259" t="s">
        <v>7585</v>
      </c>
      <c r="C8259">
        <f>COUNTIF(H:H,B8259)</f>
        <v>0</v>
      </c>
    </row>
    <row r="8260" spans="1:3" x14ac:dyDescent="0.35">
      <c r="A8260" t="s">
        <v>7582</v>
      </c>
      <c r="B8260" t="s">
        <v>7586</v>
      </c>
      <c r="C8260">
        <f>COUNTIF(H:H,B8260)</f>
        <v>0</v>
      </c>
    </row>
    <row r="8261" spans="1:3" x14ac:dyDescent="0.35">
      <c r="A8261" t="s">
        <v>7582</v>
      </c>
      <c r="B8261" t="s">
        <v>7587</v>
      </c>
      <c r="C8261">
        <f>COUNTIF(H:H,B8261)</f>
        <v>0</v>
      </c>
    </row>
    <row r="8262" spans="1:3" x14ac:dyDescent="0.35">
      <c r="A8262" t="s">
        <v>7582</v>
      </c>
      <c r="B8262" t="s">
        <v>7588</v>
      </c>
      <c r="C8262">
        <f>COUNTIF(H:H,B8262)</f>
        <v>0</v>
      </c>
    </row>
    <row r="8263" spans="1:3" x14ac:dyDescent="0.35">
      <c r="A8263" t="s">
        <v>7582</v>
      </c>
      <c r="B8263" t="s">
        <v>7589</v>
      </c>
      <c r="C8263">
        <f>COUNTIF(H:H,B8263)</f>
        <v>0</v>
      </c>
    </row>
    <row r="8264" spans="1:3" x14ac:dyDescent="0.35">
      <c r="A8264" t="s">
        <v>7582</v>
      </c>
      <c r="B8264" t="s">
        <v>7590</v>
      </c>
      <c r="C8264">
        <f>COUNTIF(H:H,B8264)</f>
        <v>0</v>
      </c>
    </row>
    <row r="8265" spans="1:3" x14ac:dyDescent="0.35">
      <c r="A8265" t="s">
        <v>7582</v>
      </c>
      <c r="B8265" t="s">
        <v>7591</v>
      </c>
      <c r="C8265">
        <f>COUNTIF(H:H,B8265)</f>
        <v>0</v>
      </c>
    </row>
    <row r="8266" spans="1:3" x14ac:dyDescent="0.35">
      <c r="A8266" t="s">
        <v>7582</v>
      </c>
      <c r="B8266" t="s">
        <v>7592</v>
      </c>
      <c r="C8266">
        <f>COUNTIF(H:H,B8266)</f>
        <v>0</v>
      </c>
    </row>
    <row r="8267" spans="1:3" x14ac:dyDescent="0.35">
      <c r="A8267" t="s">
        <v>7582</v>
      </c>
      <c r="B8267" t="s">
        <v>7593</v>
      </c>
      <c r="C8267">
        <f>COUNTIF(H:H,B8267)</f>
        <v>0</v>
      </c>
    </row>
    <row r="8268" spans="1:3" x14ac:dyDescent="0.35">
      <c r="A8268" t="s">
        <v>7582</v>
      </c>
      <c r="B8268" t="s">
        <v>7594</v>
      </c>
      <c r="C8268">
        <f>COUNTIF(H:H,B8268)</f>
        <v>0</v>
      </c>
    </row>
    <row r="8269" spans="1:3" x14ac:dyDescent="0.35">
      <c r="A8269" t="s">
        <v>7582</v>
      </c>
      <c r="B8269" t="s">
        <v>7595</v>
      </c>
      <c r="C8269">
        <f>COUNTIF(H:H,B8269)</f>
        <v>0</v>
      </c>
    </row>
    <row r="8270" spans="1:3" x14ac:dyDescent="0.35">
      <c r="A8270" t="s">
        <v>7582</v>
      </c>
      <c r="B8270" t="s">
        <v>7596</v>
      </c>
      <c r="C8270">
        <f>COUNTIF(H:H,B8270)</f>
        <v>0</v>
      </c>
    </row>
    <row r="8271" spans="1:3" x14ac:dyDescent="0.35">
      <c r="A8271" t="s">
        <v>7582</v>
      </c>
      <c r="B8271" t="s">
        <v>7597</v>
      </c>
      <c r="C8271">
        <f>COUNTIF(H:H,B8271)</f>
        <v>0</v>
      </c>
    </row>
    <row r="8272" spans="1:3" x14ac:dyDescent="0.35">
      <c r="A8272" t="s">
        <v>7582</v>
      </c>
      <c r="B8272" t="s">
        <v>7598</v>
      </c>
      <c r="C8272">
        <f>COUNTIF(H:H,B8272)</f>
        <v>0</v>
      </c>
    </row>
    <row r="8273" spans="1:3" x14ac:dyDescent="0.35">
      <c r="A8273" t="s">
        <v>7582</v>
      </c>
      <c r="B8273" t="s">
        <v>7599</v>
      </c>
      <c r="C8273">
        <f>COUNTIF(H:H,B8273)</f>
        <v>0</v>
      </c>
    </row>
    <row r="8274" spans="1:3" x14ac:dyDescent="0.35">
      <c r="A8274" t="s">
        <v>7582</v>
      </c>
      <c r="B8274" t="s">
        <v>7600</v>
      </c>
      <c r="C8274">
        <f>COUNTIF(H:H,B8274)</f>
        <v>0</v>
      </c>
    </row>
    <row r="8275" spans="1:3" x14ac:dyDescent="0.35">
      <c r="A8275" t="s">
        <v>7582</v>
      </c>
      <c r="B8275" t="s">
        <v>7601</v>
      </c>
      <c r="C8275">
        <f>COUNTIF(H:H,B8275)</f>
        <v>0</v>
      </c>
    </row>
    <row r="8276" spans="1:3" x14ac:dyDescent="0.35">
      <c r="A8276" t="s">
        <v>7582</v>
      </c>
      <c r="B8276" t="s">
        <v>7602</v>
      </c>
      <c r="C8276">
        <f>COUNTIF(H:H,B8276)</f>
        <v>0</v>
      </c>
    </row>
    <row r="8277" spans="1:3" x14ac:dyDescent="0.35">
      <c r="A8277" t="s">
        <v>7582</v>
      </c>
      <c r="B8277" t="s">
        <v>7603</v>
      </c>
      <c r="C8277">
        <f>COUNTIF(H:H,B8277)</f>
        <v>0</v>
      </c>
    </row>
    <row r="8278" spans="1:3" x14ac:dyDescent="0.35">
      <c r="A8278" t="s">
        <v>7582</v>
      </c>
      <c r="B8278" t="s">
        <v>7604</v>
      </c>
      <c r="C8278">
        <f>COUNTIF(H:H,B8278)</f>
        <v>0</v>
      </c>
    </row>
    <row r="8279" spans="1:3" x14ac:dyDescent="0.35">
      <c r="A8279" t="s">
        <v>7582</v>
      </c>
      <c r="B8279" t="s">
        <v>7605</v>
      </c>
      <c r="C8279">
        <f>COUNTIF(H:H,B8279)</f>
        <v>0</v>
      </c>
    </row>
    <row r="8280" spans="1:3" x14ac:dyDescent="0.35">
      <c r="A8280" t="s">
        <v>7582</v>
      </c>
      <c r="B8280" t="s">
        <v>7606</v>
      </c>
      <c r="C8280">
        <f>COUNTIF(H:H,B8280)</f>
        <v>0</v>
      </c>
    </row>
    <row r="8281" spans="1:3" x14ac:dyDescent="0.35">
      <c r="A8281" t="s">
        <v>7582</v>
      </c>
      <c r="B8281" t="s">
        <v>7607</v>
      </c>
      <c r="C8281">
        <f>COUNTIF(H:H,B8281)</f>
        <v>0</v>
      </c>
    </row>
    <row r="8282" spans="1:3" x14ac:dyDescent="0.35">
      <c r="A8282" t="s">
        <v>7582</v>
      </c>
      <c r="B8282" t="s">
        <v>7608</v>
      </c>
      <c r="C8282">
        <f>COUNTIF(H:H,B8282)</f>
        <v>0</v>
      </c>
    </row>
    <row r="8283" spans="1:3" x14ac:dyDescent="0.35">
      <c r="A8283" t="s">
        <v>7582</v>
      </c>
      <c r="B8283" t="s">
        <v>7609</v>
      </c>
      <c r="C8283">
        <f>COUNTIF(H:H,B8283)</f>
        <v>0</v>
      </c>
    </row>
    <row r="8284" spans="1:3" x14ac:dyDescent="0.35">
      <c r="A8284" t="s">
        <v>7582</v>
      </c>
      <c r="B8284" t="s">
        <v>7610</v>
      </c>
      <c r="C8284">
        <f>COUNTIF(H:H,B8284)</f>
        <v>0</v>
      </c>
    </row>
    <row r="8285" spans="1:3" x14ac:dyDescent="0.35">
      <c r="A8285" t="s">
        <v>7582</v>
      </c>
      <c r="B8285" t="s">
        <v>7611</v>
      </c>
      <c r="C8285">
        <f>COUNTIF(H:H,B8285)</f>
        <v>0</v>
      </c>
    </row>
    <row r="8286" spans="1:3" x14ac:dyDescent="0.35">
      <c r="A8286" t="s">
        <v>7582</v>
      </c>
      <c r="B8286" t="s">
        <v>7612</v>
      </c>
      <c r="C8286">
        <f>COUNTIF(H:H,B8286)</f>
        <v>0</v>
      </c>
    </row>
    <row r="8287" spans="1:3" x14ac:dyDescent="0.35">
      <c r="A8287" t="s">
        <v>7582</v>
      </c>
      <c r="B8287" t="s">
        <v>7613</v>
      </c>
      <c r="C8287">
        <f>COUNTIF(H:H,B8287)</f>
        <v>0</v>
      </c>
    </row>
    <row r="8288" spans="1:3" x14ac:dyDescent="0.35">
      <c r="A8288" t="s">
        <v>7582</v>
      </c>
      <c r="B8288" t="s">
        <v>7614</v>
      </c>
      <c r="C8288">
        <f>COUNTIF(H:H,B8288)</f>
        <v>0</v>
      </c>
    </row>
    <row r="8289" spans="1:3" x14ac:dyDescent="0.35">
      <c r="A8289" t="s">
        <v>7582</v>
      </c>
      <c r="B8289" t="s">
        <v>7615</v>
      </c>
      <c r="C8289">
        <f>COUNTIF(H:H,B8289)</f>
        <v>0</v>
      </c>
    </row>
    <row r="8290" spans="1:3" x14ac:dyDescent="0.35">
      <c r="A8290" t="s">
        <v>7582</v>
      </c>
      <c r="B8290" t="s">
        <v>7616</v>
      </c>
      <c r="C8290">
        <f>COUNTIF(H:H,B8290)</f>
        <v>0</v>
      </c>
    </row>
    <row r="8291" spans="1:3" x14ac:dyDescent="0.35">
      <c r="A8291" t="s">
        <v>7582</v>
      </c>
      <c r="B8291" t="s">
        <v>7617</v>
      </c>
      <c r="C8291">
        <f>COUNTIF(H:H,B8291)</f>
        <v>0</v>
      </c>
    </row>
    <row r="8292" spans="1:3" x14ac:dyDescent="0.35">
      <c r="A8292" t="s">
        <v>7582</v>
      </c>
      <c r="B8292" t="s">
        <v>7618</v>
      </c>
      <c r="C8292">
        <f>COUNTIF(H:H,B8292)</f>
        <v>0</v>
      </c>
    </row>
    <row r="8293" spans="1:3" x14ac:dyDescent="0.35">
      <c r="A8293" t="s">
        <v>7582</v>
      </c>
      <c r="B8293" t="s">
        <v>7619</v>
      </c>
      <c r="C8293">
        <f>COUNTIF(H:H,B8293)</f>
        <v>0</v>
      </c>
    </row>
    <row r="8294" spans="1:3" x14ac:dyDescent="0.35">
      <c r="A8294" t="s">
        <v>7582</v>
      </c>
      <c r="B8294" t="s">
        <v>7620</v>
      </c>
      <c r="C8294">
        <f>COUNTIF(H:H,B8294)</f>
        <v>0</v>
      </c>
    </row>
    <row r="8295" spans="1:3" x14ac:dyDescent="0.35">
      <c r="A8295" t="s">
        <v>7582</v>
      </c>
      <c r="B8295" t="s">
        <v>7621</v>
      </c>
      <c r="C8295">
        <f>COUNTIF(H:H,B8295)</f>
        <v>0</v>
      </c>
    </row>
    <row r="8296" spans="1:3" x14ac:dyDescent="0.35">
      <c r="A8296" t="s">
        <v>7582</v>
      </c>
      <c r="B8296" t="s">
        <v>7622</v>
      </c>
      <c r="C8296">
        <f>COUNTIF(H:H,B8296)</f>
        <v>0</v>
      </c>
    </row>
    <row r="8297" spans="1:3" x14ac:dyDescent="0.35">
      <c r="A8297" t="s">
        <v>7582</v>
      </c>
      <c r="B8297" t="s">
        <v>7623</v>
      </c>
      <c r="C8297">
        <f>COUNTIF(H:H,B8297)</f>
        <v>0</v>
      </c>
    </row>
    <row r="8298" spans="1:3" x14ac:dyDescent="0.35">
      <c r="A8298" t="s">
        <v>7582</v>
      </c>
      <c r="B8298" t="s">
        <v>7624</v>
      </c>
      <c r="C8298">
        <f>COUNTIF(H:H,B8298)</f>
        <v>0</v>
      </c>
    </row>
    <row r="8299" spans="1:3" x14ac:dyDescent="0.35">
      <c r="A8299" t="s">
        <v>7582</v>
      </c>
      <c r="B8299" t="s">
        <v>7625</v>
      </c>
      <c r="C8299">
        <f>COUNTIF(H:H,B8299)</f>
        <v>0</v>
      </c>
    </row>
    <row r="8300" spans="1:3" x14ac:dyDescent="0.35">
      <c r="A8300" t="s">
        <v>7582</v>
      </c>
      <c r="B8300" t="s">
        <v>7626</v>
      </c>
      <c r="C8300">
        <f>COUNTIF(H:H,B8300)</f>
        <v>0</v>
      </c>
    </row>
    <row r="8301" spans="1:3" x14ac:dyDescent="0.35">
      <c r="A8301" t="s">
        <v>7582</v>
      </c>
      <c r="B8301" t="s">
        <v>7581</v>
      </c>
      <c r="C8301">
        <f>COUNTIF(H:H,B8301)</f>
        <v>0</v>
      </c>
    </row>
    <row r="8302" spans="1:3" x14ac:dyDescent="0.35">
      <c r="A8302" t="s">
        <v>7582</v>
      </c>
      <c r="B8302" t="s">
        <v>7627</v>
      </c>
      <c r="C8302">
        <f>COUNTIF(H:H,B8302)</f>
        <v>0</v>
      </c>
    </row>
    <row r="8303" spans="1:3" x14ac:dyDescent="0.35">
      <c r="A8303" t="s">
        <v>7582</v>
      </c>
      <c r="B8303" t="s">
        <v>7628</v>
      </c>
      <c r="C8303">
        <f>COUNTIF(H:H,B8303)</f>
        <v>0</v>
      </c>
    </row>
    <row r="8304" spans="1:3" x14ac:dyDescent="0.35">
      <c r="A8304" t="s">
        <v>7629</v>
      </c>
      <c r="B8304" t="s">
        <v>7630</v>
      </c>
      <c r="C8304">
        <f>COUNTIF(H:H,B8304)</f>
        <v>0</v>
      </c>
    </row>
    <row r="8305" spans="1:3" x14ac:dyDescent="0.35">
      <c r="A8305" t="s">
        <v>7629</v>
      </c>
      <c r="B8305" t="s">
        <v>7631</v>
      </c>
      <c r="C8305">
        <f>COUNTIF(H:H,B8305)</f>
        <v>0</v>
      </c>
    </row>
    <row r="8306" spans="1:3" x14ac:dyDescent="0.35">
      <c r="A8306" t="s">
        <v>7629</v>
      </c>
      <c r="B8306" t="s">
        <v>7632</v>
      </c>
      <c r="C8306">
        <f>COUNTIF(H:H,B8306)</f>
        <v>0</v>
      </c>
    </row>
    <row r="8307" spans="1:3" x14ac:dyDescent="0.35">
      <c r="A8307" t="s">
        <v>7629</v>
      </c>
      <c r="B8307" t="s">
        <v>7633</v>
      </c>
      <c r="C8307">
        <f>COUNTIF(H:H,B8307)</f>
        <v>0</v>
      </c>
    </row>
    <row r="8308" spans="1:3" x14ac:dyDescent="0.35">
      <c r="A8308" t="s">
        <v>7629</v>
      </c>
      <c r="B8308" t="s">
        <v>7634</v>
      </c>
      <c r="C8308">
        <f>COUNTIF(H:H,B8308)</f>
        <v>0</v>
      </c>
    </row>
    <row r="8309" spans="1:3" x14ac:dyDescent="0.35">
      <c r="A8309" t="s">
        <v>7629</v>
      </c>
      <c r="B8309" t="s">
        <v>7635</v>
      </c>
      <c r="C8309">
        <f>COUNTIF(H:H,B8309)</f>
        <v>0</v>
      </c>
    </row>
    <row r="8310" spans="1:3" x14ac:dyDescent="0.35">
      <c r="A8310" t="s">
        <v>7629</v>
      </c>
      <c r="B8310" t="s">
        <v>7636</v>
      </c>
      <c r="C8310">
        <f>COUNTIF(H:H,B8310)</f>
        <v>0</v>
      </c>
    </row>
    <row r="8311" spans="1:3" x14ac:dyDescent="0.35">
      <c r="A8311" t="s">
        <v>7629</v>
      </c>
      <c r="B8311" t="s">
        <v>7637</v>
      </c>
      <c r="C8311">
        <f>COUNTIF(H:H,B8311)</f>
        <v>0</v>
      </c>
    </row>
    <row r="8312" spans="1:3" x14ac:dyDescent="0.35">
      <c r="A8312" t="s">
        <v>7629</v>
      </c>
      <c r="B8312" t="s">
        <v>7638</v>
      </c>
      <c r="C8312">
        <f>COUNTIF(H:H,B8312)</f>
        <v>0</v>
      </c>
    </row>
    <row r="8313" spans="1:3" x14ac:dyDescent="0.35">
      <c r="A8313" t="s">
        <v>7629</v>
      </c>
      <c r="B8313" t="s">
        <v>7639</v>
      </c>
      <c r="C8313">
        <f>COUNTIF(H:H,B8313)</f>
        <v>0</v>
      </c>
    </row>
    <row r="8314" spans="1:3" x14ac:dyDescent="0.35">
      <c r="A8314" t="s">
        <v>7629</v>
      </c>
      <c r="B8314" t="s">
        <v>7640</v>
      </c>
      <c r="C8314">
        <f>COUNTIF(H:H,B8314)</f>
        <v>0</v>
      </c>
    </row>
    <row r="8315" spans="1:3" x14ac:dyDescent="0.35">
      <c r="A8315" t="s">
        <v>7629</v>
      </c>
      <c r="B8315" t="s">
        <v>7641</v>
      </c>
      <c r="C8315">
        <f>COUNTIF(H:H,B8315)</f>
        <v>0</v>
      </c>
    </row>
    <row r="8316" spans="1:3" x14ac:dyDescent="0.35">
      <c r="A8316" t="s">
        <v>7629</v>
      </c>
      <c r="B8316" t="s">
        <v>7642</v>
      </c>
      <c r="C8316">
        <f>COUNTIF(H:H,B8316)</f>
        <v>0</v>
      </c>
    </row>
    <row r="8317" spans="1:3" x14ac:dyDescent="0.35">
      <c r="A8317" t="s">
        <v>7629</v>
      </c>
      <c r="B8317" t="s">
        <v>7643</v>
      </c>
      <c r="C8317">
        <f>COUNTIF(H:H,B8317)</f>
        <v>0</v>
      </c>
    </row>
    <row r="8318" spans="1:3" x14ac:dyDescent="0.35">
      <c r="A8318" t="s">
        <v>7629</v>
      </c>
      <c r="B8318" t="s">
        <v>7644</v>
      </c>
      <c r="C8318">
        <f>COUNTIF(H:H,B8318)</f>
        <v>0</v>
      </c>
    </row>
    <row r="8319" spans="1:3" x14ac:dyDescent="0.35">
      <c r="A8319" t="s">
        <v>7629</v>
      </c>
      <c r="B8319" t="s">
        <v>7645</v>
      </c>
      <c r="C8319">
        <f>COUNTIF(H:H,B8319)</f>
        <v>0</v>
      </c>
    </row>
    <row r="8320" spans="1:3" x14ac:dyDescent="0.35">
      <c r="A8320" t="s">
        <v>7629</v>
      </c>
      <c r="B8320" t="s">
        <v>7646</v>
      </c>
      <c r="C8320">
        <f>COUNTIF(H:H,B8320)</f>
        <v>0</v>
      </c>
    </row>
    <row r="8321" spans="1:3" x14ac:dyDescent="0.35">
      <c r="A8321" t="s">
        <v>7629</v>
      </c>
      <c r="B8321" t="s">
        <v>7647</v>
      </c>
      <c r="C8321">
        <f>COUNTIF(H:H,B8321)</f>
        <v>0</v>
      </c>
    </row>
    <row r="8322" spans="1:3" x14ac:dyDescent="0.35">
      <c r="A8322" t="s">
        <v>7629</v>
      </c>
      <c r="B8322" t="s">
        <v>7648</v>
      </c>
      <c r="C8322">
        <f>COUNTIF(H:H,B8322)</f>
        <v>0</v>
      </c>
    </row>
    <row r="8323" spans="1:3" x14ac:dyDescent="0.35">
      <c r="A8323" t="s">
        <v>7629</v>
      </c>
      <c r="B8323" t="s">
        <v>7649</v>
      </c>
      <c r="C8323">
        <f>COUNTIF(H:H,B8323)</f>
        <v>0</v>
      </c>
    </row>
    <row r="8324" spans="1:3" x14ac:dyDescent="0.35">
      <c r="A8324" t="s">
        <v>7629</v>
      </c>
      <c r="B8324" t="s">
        <v>7650</v>
      </c>
      <c r="C8324">
        <f>COUNTIF(H:H,B8324)</f>
        <v>0</v>
      </c>
    </row>
    <row r="8325" spans="1:3" x14ac:dyDescent="0.35">
      <c r="A8325" t="s">
        <v>7629</v>
      </c>
      <c r="B8325" t="s">
        <v>7651</v>
      </c>
      <c r="C8325">
        <f>COUNTIF(H:H,B8325)</f>
        <v>0</v>
      </c>
    </row>
    <row r="8326" spans="1:3" x14ac:dyDescent="0.35">
      <c r="A8326" t="s">
        <v>7629</v>
      </c>
      <c r="B8326" t="s">
        <v>7652</v>
      </c>
      <c r="C8326">
        <f>COUNTIF(H:H,B8326)</f>
        <v>0</v>
      </c>
    </row>
    <row r="8327" spans="1:3" x14ac:dyDescent="0.35">
      <c r="A8327" t="s">
        <v>7629</v>
      </c>
      <c r="B8327" t="s">
        <v>7653</v>
      </c>
      <c r="C8327">
        <f>COUNTIF(H:H,B8327)</f>
        <v>0</v>
      </c>
    </row>
    <row r="8328" spans="1:3" x14ac:dyDescent="0.35">
      <c r="A8328" t="s">
        <v>7629</v>
      </c>
      <c r="B8328" t="s">
        <v>7654</v>
      </c>
      <c r="C8328">
        <f>COUNTIF(H:H,B8328)</f>
        <v>0</v>
      </c>
    </row>
    <row r="8329" spans="1:3" x14ac:dyDescent="0.35">
      <c r="A8329" t="s">
        <v>7629</v>
      </c>
      <c r="B8329" t="s">
        <v>7655</v>
      </c>
      <c r="C8329">
        <f>COUNTIF(H:H,B8329)</f>
        <v>0</v>
      </c>
    </row>
    <row r="8330" spans="1:3" x14ac:dyDescent="0.35">
      <c r="A8330" t="s">
        <v>7629</v>
      </c>
      <c r="B8330" t="s">
        <v>7656</v>
      </c>
      <c r="C8330">
        <f>COUNTIF(H:H,B8330)</f>
        <v>0</v>
      </c>
    </row>
    <row r="8331" spans="1:3" x14ac:dyDescent="0.35">
      <c r="A8331" t="s">
        <v>7629</v>
      </c>
      <c r="B8331" t="s">
        <v>7657</v>
      </c>
      <c r="C8331">
        <f>COUNTIF(H:H,B8331)</f>
        <v>0</v>
      </c>
    </row>
    <row r="8332" spans="1:3" x14ac:dyDescent="0.35">
      <c r="A8332" t="s">
        <v>7629</v>
      </c>
      <c r="B8332" t="s">
        <v>7658</v>
      </c>
      <c r="C8332">
        <f>COUNTIF(H:H,B8332)</f>
        <v>0</v>
      </c>
    </row>
    <row r="8333" spans="1:3" x14ac:dyDescent="0.35">
      <c r="A8333" t="s">
        <v>7629</v>
      </c>
      <c r="B8333" t="s">
        <v>7659</v>
      </c>
      <c r="C8333">
        <f>COUNTIF(H:H,B8333)</f>
        <v>0</v>
      </c>
    </row>
    <row r="8334" spans="1:3" x14ac:dyDescent="0.35">
      <c r="A8334" t="s">
        <v>7629</v>
      </c>
      <c r="B8334" t="s">
        <v>7660</v>
      </c>
      <c r="C8334">
        <f>COUNTIF(H:H,B8334)</f>
        <v>0</v>
      </c>
    </row>
    <row r="8335" spans="1:3" x14ac:dyDescent="0.35">
      <c r="A8335" t="s">
        <v>7629</v>
      </c>
      <c r="B8335" t="s">
        <v>7661</v>
      </c>
      <c r="C8335">
        <f>COUNTIF(H:H,B8335)</f>
        <v>0</v>
      </c>
    </row>
    <row r="8336" spans="1:3" x14ac:dyDescent="0.35">
      <c r="A8336" t="s">
        <v>7629</v>
      </c>
      <c r="B8336" t="s">
        <v>7662</v>
      </c>
      <c r="C8336">
        <f>COUNTIF(H:H,B8336)</f>
        <v>0</v>
      </c>
    </row>
    <row r="8337" spans="1:3" x14ac:dyDescent="0.35">
      <c r="A8337" t="s">
        <v>7629</v>
      </c>
      <c r="B8337" t="s">
        <v>7663</v>
      </c>
      <c r="C8337">
        <f>COUNTIF(H:H,B8337)</f>
        <v>0</v>
      </c>
    </row>
    <row r="8338" spans="1:3" x14ac:dyDescent="0.35">
      <c r="A8338" t="s">
        <v>7629</v>
      </c>
      <c r="B8338" t="s">
        <v>7664</v>
      </c>
      <c r="C8338">
        <f>COUNTIF(H:H,B8338)</f>
        <v>0</v>
      </c>
    </row>
    <row r="8339" spans="1:3" x14ac:dyDescent="0.35">
      <c r="A8339" t="s">
        <v>7629</v>
      </c>
      <c r="B8339" t="s">
        <v>7665</v>
      </c>
      <c r="C8339">
        <f>COUNTIF(H:H,B8339)</f>
        <v>0</v>
      </c>
    </row>
    <row r="8340" spans="1:3" x14ac:dyDescent="0.35">
      <c r="A8340" t="s">
        <v>7629</v>
      </c>
      <c r="B8340" t="s">
        <v>7666</v>
      </c>
      <c r="C8340">
        <f>COUNTIF(H:H,B8340)</f>
        <v>0</v>
      </c>
    </row>
    <row r="8341" spans="1:3" x14ac:dyDescent="0.35">
      <c r="A8341" t="s">
        <v>7629</v>
      </c>
      <c r="B8341" t="s">
        <v>7667</v>
      </c>
      <c r="C8341">
        <f>COUNTIF(H:H,B8341)</f>
        <v>0</v>
      </c>
    </row>
    <row r="8342" spans="1:3" x14ac:dyDescent="0.35">
      <c r="A8342" t="s">
        <v>7629</v>
      </c>
      <c r="B8342" t="s">
        <v>7668</v>
      </c>
      <c r="C8342">
        <f>COUNTIF(H:H,B8342)</f>
        <v>0</v>
      </c>
    </row>
    <row r="8343" spans="1:3" x14ac:dyDescent="0.35">
      <c r="A8343" t="s">
        <v>7629</v>
      </c>
      <c r="B8343" t="s">
        <v>7669</v>
      </c>
      <c r="C8343">
        <f>COUNTIF(H:H,B8343)</f>
        <v>0</v>
      </c>
    </row>
    <row r="8344" spans="1:3" x14ac:dyDescent="0.35">
      <c r="A8344" t="s">
        <v>7629</v>
      </c>
      <c r="B8344" t="s">
        <v>7670</v>
      </c>
      <c r="C8344">
        <f>COUNTIF(H:H,B8344)</f>
        <v>0</v>
      </c>
    </row>
    <row r="8345" spans="1:3" x14ac:dyDescent="0.35">
      <c r="A8345" t="s">
        <v>7629</v>
      </c>
      <c r="B8345" t="s">
        <v>7671</v>
      </c>
      <c r="C8345">
        <f>COUNTIF(H:H,B8345)</f>
        <v>0</v>
      </c>
    </row>
    <row r="8346" spans="1:3" x14ac:dyDescent="0.35">
      <c r="A8346" t="s">
        <v>7629</v>
      </c>
      <c r="B8346" t="s">
        <v>7672</v>
      </c>
      <c r="C8346">
        <f>COUNTIF(H:H,B8346)</f>
        <v>0</v>
      </c>
    </row>
    <row r="8347" spans="1:3" x14ac:dyDescent="0.35">
      <c r="A8347" t="s">
        <v>7629</v>
      </c>
      <c r="B8347" t="s">
        <v>7673</v>
      </c>
      <c r="C8347">
        <f>COUNTIF(H:H,B8347)</f>
        <v>0</v>
      </c>
    </row>
    <row r="8348" spans="1:3" x14ac:dyDescent="0.35">
      <c r="A8348" t="s">
        <v>7629</v>
      </c>
      <c r="B8348" t="s">
        <v>7674</v>
      </c>
      <c r="C8348">
        <f>COUNTIF(H:H,B8348)</f>
        <v>0</v>
      </c>
    </row>
    <row r="8349" spans="1:3" x14ac:dyDescent="0.35">
      <c r="A8349" t="s">
        <v>7629</v>
      </c>
      <c r="B8349" t="s">
        <v>7675</v>
      </c>
      <c r="C8349">
        <f>COUNTIF(H:H,B8349)</f>
        <v>0</v>
      </c>
    </row>
    <row r="8350" spans="1:3" x14ac:dyDescent="0.35">
      <c r="A8350" t="s">
        <v>7629</v>
      </c>
      <c r="B8350" t="s">
        <v>7676</v>
      </c>
      <c r="C8350">
        <f>COUNTIF(H:H,B8350)</f>
        <v>0</v>
      </c>
    </row>
    <row r="8351" spans="1:3" x14ac:dyDescent="0.35">
      <c r="A8351" t="s">
        <v>7629</v>
      </c>
      <c r="B8351" t="s">
        <v>7677</v>
      </c>
      <c r="C8351">
        <f>COUNTIF(H:H,B8351)</f>
        <v>0</v>
      </c>
    </row>
    <row r="8352" spans="1:3" x14ac:dyDescent="0.35">
      <c r="A8352" t="s">
        <v>7629</v>
      </c>
      <c r="B8352" t="s">
        <v>7678</v>
      </c>
      <c r="C8352">
        <f>COUNTIF(H:H,B8352)</f>
        <v>0</v>
      </c>
    </row>
    <row r="8353" spans="1:3" x14ac:dyDescent="0.35">
      <c r="A8353" t="s">
        <v>7629</v>
      </c>
      <c r="B8353" t="s">
        <v>7679</v>
      </c>
      <c r="C8353">
        <f>COUNTIF(H:H,B8353)</f>
        <v>0</v>
      </c>
    </row>
    <row r="8354" spans="1:3" x14ac:dyDescent="0.35">
      <c r="A8354" t="s">
        <v>7629</v>
      </c>
      <c r="B8354" t="s">
        <v>7680</v>
      </c>
      <c r="C8354">
        <f>COUNTIF(H:H,B8354)</f>
        <v>0</v>
      </c>
    </row>
    <row r="8355" spans="1:3" x14ac:dyDescent="0.35">
      <c r="A8355" t="s">
        <v>7629</v>
      </c>
      <c r="B8355" t="s">
        <v>7681</v>
      </c>
      <c r="C8355">
        <f>COUNTIF(H:H,B8355)</f>
        <v>0</v>
      </c>
    </row>
    <row r="8356" spans="1:3" x14ac:dyDescent="0.35">
      <c r="A8356" t="s">
        <v>7629</v>
      </c>
      <c r="B8356" t="s">
        <v>7682</v>
      </c>
      <c r="C8356">
        <f>COUNTIF(H:H,B8356)</f>
        <v>0</v>
      </c>
    </row>
    <row r="8357" spans="1:3" x14ac:dyDescent="0.35">
      <c r="A8357" t="s">
        <v>7629</v>
      </c>
      <c r="B8357" t="s">
        <v>7683</v>
      </c>
      <c r="C8357">
        <f>COUNTIF(H:H,B8357)</f>
        <v>0</v>
      </c>
    </row>
    <row r="8358" spans="1:3" x14ac:dyDescent="0.35">
      <c r="A8358" t="s">
        <v>7629</v>
      </c>
      <c r="B8358" t="s">
        <v>7684</v>
      </c>
      <c r="C8358">
        <f>COUNTIF(H:H,B8358)</f>
        <v>0</v>
      </c>
    </row>
    <row r="8359" spans="1:3" x14ac:dyDescent="0.35">
      <c r="A8359" t="s">
        <v>7629</v>
      </c>
      <c r="B8359" t="s">
        <v>7685</v>
      </c>
      <c r="C8359">
        <f>COUNTIF(H:H,B8359)</f>
        <v>0</v>
      </c>
    </row>
    <row r="8360" spans="1:3" x14ac:dyDescent="0.35">
      <c r="A8360" t="s">
        <v>7629</v>
      </c>
      <c r="B8360" t="s">
        <v>7686</v>
      </c>
      <c r="C8360">
        <f>COUNTIF(H:H,B8360)</f>
        <v>0</v>
      </c>
    </row>
    <row r="8361" spans="1:3" x14ac:dyDescent="0.35">
      <c r="A8361" t="s">
        <v>7629</v>
      </c>
      <c r="B8361" t="s">
        <v>7687</v>
      </c>
      <c r="C8361">
        <f>COUNTIF(H:H,B8361)</f>
        <v>0</v>
      </c>
    </row>
    <row r="8362" spans="1:3" x14ac:dyDescent="0.35">
      <c r="A8362" t="s">
        <v>7629</v>
      </c>
      <c r="B8362" t="s">
        <v>7688</v>
      </c>
      <c r="C8362">
        <f>COUNTIF(H:H,B8362)</f>
        <v>0</v>
      </c>
    </row>
    <row r="8363" spans="1:3" x14ac:dyDescent="0.35">
      <c r="A8363" t="s">
        <v>7629</v>
      </c>
      <c r="B8363" t="s">
        <v>7689</v>
      </c>
      <c r="C8363">
        <f>COUNTIF(H:H,B8363)</f>
        <v>0</v>
      </c>
    </row>
    <row r="8364" spans="1:3" x14ac:dyDescent="0.35">
      <c r="A8364" t="s">
        <v>7629</v>
      </c>
      <c r="B8364" t="s">
        <v>7690</v>
      </c>
      <c r="C8364">
        <f>COUNTIF(H:H,B8364)</f>
        <v>0</v>
      </c>
    </row>
    <row r="8365" spans="1:3" x14ac:dyDescent="0.35">
      <c r="A8365" t="s">
        <v>7629</v>
      </c>
      <c r="B8365" t="s">
        <v>7691</v>
      </c>
      <c r="C8365">
        <f>COUNTIF(H:H,B8365)</f>
        <v>0</v>
      </c>
    </row>
    <row r="8366" spans="1:3" x14ac:dyDescent="0.35">
      <c r="A8366" t="s">
        <v>7629</v>
      </c>
      <c r="B8366" t="s">
        <v>7692</v>
      </c>
      <c r="C8366">
        <f>COUNTIF(H:H,B8366)</f>
        <v>0</v>
      </c>
    </row>
    <row r="8367" spans="1:3" x14ac:dyDescent="0.35">
      <c r="A8367" t="s">
        <v>7629</v>
      </c>
      <c r="B8367" t="s">
        <v>7693</v>
      </c>
      <c r="C8367">
        <f>COUNTIF(H:H,B8367)</f>
        <v>0</v>
      </c>
    </row>
    <row r="8368" spans="1:3" x14ac:dyDescent="0.35">
      <c r="A8368" t="s">
        <v>7629</v>
      </c>
      <c r="B8368" t="s">
        <v>7694</v>
      </c>
      <c r="C8368">
        <f>COUNTIF(H:H,B8368)</f>
        <v>0</v>
      </c>
    </row>
    <row r="8369" spans="1:3" x14ac:dyDescent="0.35">
      <c r="A8369" t="s">
        <v>7629</v>
      </c>
      <c r="B8369" t="s">
        <v>7695</v>
      </c>
      <c r="C8369">
        <f>COUNTIF(H:H,B8369)</f>
        <v>0</v>
      </c>
    </row>
    <row r="8370" spans="1:3" x14ac:dyDescent="0.35">
      <c r="A8370" t="s">
        <v>7629</v>
      </c>
      <c r="B8370" t="s">
        <v>7696</v>
      </c>
      <c r="C8370">
        <f>COUNTIF(H:H,B8370)</f>
        <v>0</v>
      </c>
    </row>
    <row r="8371" spans="1:3" x14ac:dyDescent="0.35">
      <c r="A8371" t="s">
        <v>7629</v>
      </c>
      <c r="B8371" t="s">
        <v>7697</v>
      </c>
      <c r="C8371">
        <f>COUNTIF(H:H,B8371)</f>
        <v>0</v>
      </c>
    </row>
    <row r="8372" spans="1:3" x14ac:dyDescent="0.35">
      <c r="A8372" t="s">
        <v>7629</v>
      </c>
      <c r="B8372" t="s">
        <v>7698</v>
      </c>
      <c r="C8372">
        <f>COUNTIF(H:H,B8372)</f>
        <v>0</v>
      </c>
    </row>
    <row r="8373" spans="1:3" x14ac:dyDescent="0.35">
      <c r="A8373" t="s">
        <v>7629</v>
      </c>
      <c r="B8373" t="s">
        <v>7699</v>
      </c>
      <c r="C8373">
        <f>COUNTIF(H:H,B8373)</f>
        <v>0</v>
      </c>
    </row>
    <row r="8374" spans="1:3" x14ac:dyDescent="0.35">
      <c r="A8374" t="s">
        <v>7629</v>
      </c>
      <c r="B8374" t="s">
        <v>7700</v>
      </c>
      <c r="C8374">
        <f>COUNTIF(H:H,B8374)</f>
        <v>0</v>
      </c>
    </row>
    <row r="8375" spans="1:3" x14ac:dyDescent="0.35">
      <c r="A8375" t="s">
        <v>7629</v>
      </c>
      <c r="B8375" t="s">
        <v>7701</v>
      </c>
      <c r="C8375">
        <f>COUNTIF(H:H,B8375)</f>
        <v>0</v>
      </c>
    </row>
    <row r="8376" spans="1:3" x14ac:dyDescent="0.35">
      <c r="A8376" t="s">
        <v>7629</v>
      </c>
      <c r="B8376" t="s">
        <v>7702</v>
      </c>
      <c r="C8376">
        <f>COUNTIF(H:H,B8376)</f>
        <v>0</v>
      </c>
    </row>
    <row r="8377" spans="1:3" x14ac:dyDescent="0.35">
      <c r="A8377" t="s">
        <v>7629</v>
      </c>
      <c r="B8377" t="s">
        <v>7703</v>
      </c>
      <c r="C8377">
        <f>COUNTIF(H:H,B8377)</f>
        <v>0</v>
      </c>
    </row>
    <row r="8378" spans="1:3" x14ac:dyDescent="0.35">
      <c r="A8378" t="s">
        <v>7629</v>
      </c>
      <c r="B8378" t="s">
        <v>7704</v>
      </c>
      <c r="C8378">
        <f>COUNTIF(H:H,B8378)</f>
        <v>0</v>
      </c>
    </row>
    <row r="8379" spans="1:3" x14ac:dyDescent="0.35">
      <c r="A8379" t="s">
        <v>7629</v>
      </c>
      <c r="B8379" t="s">
        <v>7705</v>
      </c>
      <c r="C8379">
        <f>COUNTIF(H:H,B8379)</f>
        <v>0</v>
      </c>
    </row>
    <row r="8380" spans="1:3" x14ac:dyDescent="0.35">
      <c r="A8380" t="s">
        <v>7629</v>
      </c>
      <c r="B8380" t="s">
        <v>7706</v>
      </c>
      <c r="C8380">
        <f>COUNTIF(H:H,B8380)</f>
        <v>0</v>
      </c>
    </row>
    <row r="8381" spans="1:3" x14ac:dyDescent="0.35">
      <c r="A8381" t="s">
        <v>7629</v>
      </c>
      <c r="B8381" t="s">
        <v>7707</v>
      </c>
      <c r="C8381">
        <f>COUNTIF(H:H,B8381)</f>
        <v>0</v>
      </c>
    </row>
    <row r="8382" spans="1:3" x14ac:dyDescent="0.35">
      <c r="A8382" t="s">
        <v>7629</v>
      </c>
      <c r="B8382" t="s">
        <v>7708</v>
      </c>
      <c r="C8382">
        <f>COUNTIF(H:H,B8382)</f>
        <v>0</v>
      </c>
    </row>
    <row r="8383" spans="1:3" x14ac:dyDescent="0.35">
      <c r="A8383" t="s">
        <v>7629</v>
      </c>
      <c r="B8383" t="s">
        <v>7709</v>
      </c>
      <c r="C8383">
        <f>COUNTIF(H:H,B8383)</f>
        <v>0</v>
      </c>
    </row>
    <row r="8384" spans="1:3" x14ac:dyDescent="0.35">
      <c r="A8384" t="s">
        <v>7629</v>
      </c>
      <c r="B8384" t="s">
        <v>7710</v>
      </c>
      <c r="C8384">
        <f>COUNTIF(H:H,B8384)</f>
        <v>0</v>
      </c>
    </row>
    <row r="8385" spans="1:3" x14ac:dyDescent="0.35">
      <c r="A8385" t="s">
        <v>7629</v>
      </c>
      <c r="B8385" t="s">
        <v>7711</v>
      </c>
      <c r="C8385">
        <f>COUNTIF(H:H,B8385)</f>
        <v>0</v>
      </c>
    </row>
    <row r="8386" spans="1:3" x14ac:dyDescent="0.35">
      <c r="A8386" t="s">
        <v>7629</v>
      </c>
      <c r="B8386" t="s">
        <v>7712</v>
      </c>
      <c r="C8386">
        <f>COUNTIF(H:H,B8386)</f>
        <v>0</v>
      </c>
    </row>
    <row r="8387" spans="1:3" x14ac:dyDescent="0.35">
      <c r="A8387" t="s">
        <v>7629</v>
      </c>
      <c r="B8387" t="s">
        <v>7713</v>
      </c>
      <c r="C8387">
        <f>COUNTIF(H:H,B8387)</f>
        <v>0</v>
      </c>
    </row>
    <row r="8388" spans="1:3" x14ac:dyDescent="0.35">
      <c r="A8388" t="s">
        <v>7629</v>
      </c>
      <c r="B8388" t="s">
        <v>7714</v>
      </c>
      <c r="C8388">
        <f>COUNTIF(H:H,B8388)</f>
        <v>0</v>
      </c>
    </row>
    <row r="8389" spans="1:3" x14ac:dyDescent="0.35">
      <c r="A8389" t="s">
        <v>7629</v>
      </c>
      <c r="B8389" t="s">
        <v>7715</v>
      </c>
      <c r="C8389">
        <f>COUNTIF(H:H,B8389)</f>
        <v>0</v>
      </c>
    </row>
    <row r="8390" spans="1:3" x14ac:dyDescent="0.35">
      <c r="A8390" t="s">
        <v>7629</v>
      </c>
      <c r="B8390" t="s">
        <v>7716</v>
      </c>
      <c r="C8390">
        <f>COUNTIF(H:H,B8390)</f>
        <v>0</v>
      </c>
    </row>
    <row r="8391" spans="1:3" x14ac:dyDescent="0.35">
      <c r="A8391" t="s">
        <v>7629</v>
      </c>
      <c r="B8391" t="s">
        <v>7717</v>
      </c>
      <c r="C8391">
        <f>COUNTIF(H:H,B8391)</f>
        <v>0</v>
      </c>
    </row>
    <row r="8392" spans="1:3" x14ac:dyDescent="0.35">
      <c r="A8392" t="s">
        <v>7629</v>
      </c>
      <c r="B8392" t="s">
        <v>7718</v>
      </c>
      <c r="C8392">
        <f>COUNTIF(H:H,B8392)</f>
        <v>0</v>
      </c>
    </row>
    <row r="8393" spans="1:3" x14ac:dyDescent="0.35">
      <c r="A8393" t="s">
        <v>7629</v>
      </c>
      <c r="B8393" t="s">
        <v>7719</v>
      </c>
      <c r="C8393">
        <f>COUNTIF(H:H,B8393)</f>
        <v>0</v>
      </c>
    </row>
    <row r="8394" spans="1:3" x14ac:dyDescent="0.35">
      <c r="A8394" t="s">
        <v>7629</v>
      </c>
      <c r="B8394" t="s">
        <v>7720</v>
      </c>
      <c r="C8394">
        <f>COUNTIF(H:H,B8394)</f>
        <v>0</v>
      </c>
    </row>
    <row r="8395" spans="1:3" x14ac:dyDescent="0.35">
      <c r="A8395" t="s">
        <v>7629</v>
      </c>
      <c r="B8395" t="s">
        <v>7721</v>
      </c>
      <c r="C8395">
        <f>COUNTIF(H:H,B8395)</f>
        <v>0</v>
      </c>
    </row>
    <row r="8396" spans="1:3" x14ac:dyDescent="0.35">
      <c r="A8396" t="s">
        <v>7629</v>
      </c>
      <c r="B8396" t="s">
        <v>7722</v>
      </c>
      <c r="C8396">
        <f>COUNTIF(H:H,B8396)</f>
        <v>0</v>
      </c>
    </row>
    <row r="8397" spans="1:3" x14ac:dyDescent="0.35">
      <c r="A8397" t="s">
        <v>7629</v>
      </c>
      <c r="B8397" t="s">
        <v>7723</v>
      </c>
      <c r="C8397">
        <f>COUNTIF(H:H,B8397)</f>
        <v>0</v>
      </c>
    </row>
    <row r="8398" spans="1:3" x14ac:dyDescent="0.35">
      <c r="A8398" t="s">
        <v>7629</v>
      </c>
      <c r="B8398" t="s">
        <v>7724</v>
      </c>
      <c r="C8398">
        <f>COUNTIF(H:H,B8398)</f>
        <v>0</v>
      </c>
    </row>
    <row r="8399" spans="1:3" x14ac:dyDescent="0.35">
      <c r="A8399" t="s">
        <v>7629</v>
      </c>
      <c r="B8399" t="s">
        <v>7725</v>
      </c>
      <c r="C8399">
        <f>COUNTIF(H:H,B8399)</f>
        <v>0</v>
      </c>
    </row>
    <row r="8400" spans="1:3" x14ac:dyDescent="0.35">
      <c r="A8400" t="s">
        <v>7629</v>
      </c>
      <c r="B8400" t="s">
        <v>7726</v>
      </c>
      <c r="C8400">
        <f>COUNTIF(H:H,B8400)</f>
        <v>0</v>
      </c>
    </row>
    <row r="8401" spans="1:3" x14ac:dyDescent="0.35">
      <c r="A8401" t="s">
        <v>7629</v>
      </c>
      <c r="B8401" t="s">
        <v>7727</v>
      </c>
      <c r="C8401">
        <f>COUNTIF(H:H,B8401)</f>
        <v>0</v>
      </c>
    </row>
    <row r="8402" spans="1:3" x14ac:dyDescent="0.35">
      <c r="A8402" t="s">
        <v>7629</v>
      </c>
      <c r="B8402" t="s">
        <v>7728</v>
      </c>
      <c r="C8402">
        <f>COUNTIF(H:H,B8402)</f>
        <v>0</v>
      </c>
    </row>
    <row r="8403" spans="1:3" x14ac:dyDescent="0.35">
      <c r="A8403" t="s">
        <v>7629</v>
      </c>
      <c r="B8403" t="s">
        <v>7729</v>
      </c>
      <c r="C8403">
        <f>COUNTIF(H:H,B8403)</f>
        <v>0</v>
      </c>
    </row>
    <row r="8404" spans="1:3" x14ac:dyDescent="0.35">
      <c r="A8404" t="s">
        <v>7629</v>
      </c>
      <c r="B8404" t="s">
        <v>7730</v>
      </c>
      <c r="C8404">
        <f>COUNTIF(H:H,B8404)</f>
        <v>0</v>
      </c>
    </row>
    <row r="8405" spans="1:3" x14ac:dyDescent="0.35">
      <c r="A8405" t="s">
        <v>7629</v>
      </c>
      <c r="B8405" t="s">
        <v>7731</v>
      </c>
      <c r="C8405">
        <f>COUNTIF(H:H,B8405)</f>
        <v>0</v>
      </c>
    </row>
    <row r="8406" spans="1:3" x14ac:dyDescent="0.35">
      <c r="A8406" t="s">
        <v>7629</v>
      </c>
      <c r="B8406" t="s">
        <v>7732</v>
      </c>
      <c r="C8406">
        <f>COUNTIF(H:H,B8406)</f>
        <v>0</v>
      </c>
    </row>
    <row r="8407" spans="1:3" x14ac:dyDescent="0.35">
      <c r="A8407" t="s">
        <v>7629</v>
      </c>
      <c r="B8407" t="s">
        <v>7733</v>
      </c>
      <c r="C8407">
        <f>COUNTIF(H:H,B8407)</f>
        <v>0</v>
      </c>
    </row>
    <row r="8408" spans="1:3" x14ac:dyDescent="0.35">
      <c r="A8408" t="s">
        <v>7629</v>
      </c>
      <c r="B8408" t="s">
        <v>7734</v>
      </c>
      <c r="C8408">
        <f>COUNTIF(H:H,B8408)</f>
        <v>0</v>
      </c>
    </row>
    <row r="8409" spans="1:3" x14ac:dyDescent="0.35">
      <c r="A8409" t="s">
        <v>7629</v>
      </c>
      <c r="B8409" t="s">
        <v>7735</v>
      </c>
      <c r="C8409">
        <f>COUNTIF(H:H,B8409)</f>
        <v>0</v>
      </c>
    </row>
    <row r="8410" spans="1:3" x14ac:dyDescent="0.35">
      <c r="A8410" t="s">
        <v>7629</v>
      </c>
      <c r="B8410" t="s">
        <v>7736</v>
      </c>
      <c r="C8410">
        <f>COUNTIF(H:H,B8410)</f>
        <v>0</v>
      </c>
    </row>
    <row r="8411" spans="1:3" x14ac:dyDescent="0.35">
      <c r="A8411" t="s">
        <v>7629</v>
      </c>
      <c r="B8411" t="s">
        <v>7737</v>
      </c>
      <c r="C8411">
        <f>COUNTIF(H:H,B8411)</f>
        <v>0</v>
      </c>
    </row>
    <row r="8412" spans="1:3" x14ac:dyDescent="0.35">
      <c r="A8412" t="s">
        <v>7629</v>
      </c>
      <c r="B8412" t="s">
        <v>7738</v>
      </c>
      <c r="C8412">
        <f>COUNTIF(H:H,B8412)</f>
        <v>0</v>
      </c>
    </row>
    <row r="8413" spans="1:3" x14ac:dyDescent="0.35">
      <c r="A8413" t="s">
        <v>7629</v>
      </c>
      <c r="B8413" t="s">
        <v>7739</v>
      </c>
      <c r="C8413">
        <f>COUNTIF(H:H,B8413)</f>
        <v>0</v>
      </c>
    </row>
    <row r="8414" spans="1:3" x14ac:dyDescent="0.35">
      <c r="A8414" t="s">
        <v>7629</v>
      </c>
      <c r="B8414" t="s">
        <v>7740</v>
      </c>
      <c r="C8414">
        <f>COUNTIF(H:H,B8414)</f>
        <v>0</v>
      </c>
    </row>
    <row r="8415" spans="1:3" x14ac:dyDescent="0.35">
      <c r="A8415" t="s">
        <v>7629</v>
      </c>
      <c r="B8415" t="s">
        <v>7741</v>
      </c>
      <c r="C8415">
        <f>COUNTIF(H:H,B8415)</f>
        <v>0</v>
      </c>
    </row>
    <row r="8416" spans="1:3" x14ac:dyDescent="0.35">
      <c r="A8416" t="s">
        <v>7629</v>
      </c>
      <c r="B8416" t="s">
        <v>7742</v>
      </c>
      <c r="C8416">
        <f>COUNTIF(H:H,B8416)</f>
        <v>0</v>
      </c>
    </row>
    <row r="8417" spans="1:3" x14ac:dyDescent="0.35">
      <c r="A8417" t="s">
        <v>7629</v>
      </c>
      <c r="B8417" t="s">
        <v>7743</v>
      </c>
      <c r="C8417">
        <f>COUNTIF(H:H,B8417)</f>
        <v>0</v>
      </c>
    </row>
    <row r="8418" spans="1:3" x14ac:dyDescent="0.35">
      <c r="A8418" t="s">
        <v>7629</v>
      </c>
      <c r="B8418" t="s">
        <v>7744</v>
      </c>
      <c r="C8418">
        <f>COUNTIF(H:H,B8418)</f>
        <v>0</v>
      </c>
    </row>
    <row r="8419" spans="1:3" x14ac:dyDescent="0.35">
      <c r="A8419" t="s">
        <v>7629</v>
      </c>
      <c r="B8419" t="s">
        <v>7745</v>
      </c>
      <c r="C8419">
        <f>COUNTIF(H:H,B8419)</f>
        <v>0</v>
      </c>
    </row>
    <row r="8420" spans="1:3" x14ac:dyDescent="0.35">
      <c r="A8420" t="s">
        <v>7629</v>
      </c>
      <c r="B8420" t="s">
        <v>7746</v>
      </c>
      <c r="C8420">
        <f>COUNTIF(H:H,B8420)</f>
        <v>0</v>
      </c>
    </row>
    <row r="8421" spans="1:3" x14ac:dyDescent="0.35">
      <c r="A8421" t="s">
        <v>7629</v>
      </c>
      <c r="B8421" t="s">
        <v>7747</v>
      </c>
      <c r="C8421">
        <f>COUNTIF(H:H,B8421)</f>
        <v>0</v>
      </c>
    </row>
    <row r="8422" spans="1:3" x14ac:dyDescent="0.35">
      <c r="A8422" t="s">
        <v>7629</v>
      </c>
      <c r="B8422" t="s">
        <v>7748</v>
      </c>
      <c r="C8422">
        <f>COUNTIF(H:H,B8422)</f>
        <v>0</v>
      </c>
    </row>
    <row r="8423" spans="1:3" x14ac:dyDescent="0.35">
      <c r="A8423" t="s">
        <v>7629</v>
      </c>
      <c r="B8423" t="s">
        <v>7749</v>
      </c>
      <c r="C8423">
        <f>COUNTIF(H:H,B8423)</f>
        <v>0</v>
      </c>
    </row>
    <row r="8424" spans="1:3" x14ac:dyDescent="0.35">
      <c r="A8424" t="s">
        <v>7629</v>
      </c>
      <c r="B8424" t="s">
        <v>7750</v>
      </c>
      <c r="C8424">
        <f>COUNTIF(H:H,B8424)</f>
        <v>0</v>
      </c>
    </row>
    <row r="8425" spans="1:3" x14ac:dyDescent="0.35">
      <c r="A8425" t="s">
        <v>7629</v>
      </c>
      <c r="B8425" t="s">
        <v>7751</v>
      </c>
      <c r="C8425">
        <f>COUNTIF(H:H,B8425)</f>
        <v>0</v>
      </c>
    </row>
    <row r="8426" spans="1:3" x14ac:dyDescent="0.35">
      <c r="A8426" t="s">
        <v>7629</v>
      </c>
      <c r="B8426" t="s">
        <v>7752</v>
      </c>
      <c r="C8426">
        <f>COUNTIF(H:H,B8426)</f>
        <v>0</v>
      </c>
    </row>
    <row r="8427" spans="1:3" x14ac:dyDescent="0.35">
      <c r="A8427" t="s">
        <v>7629</v>
      </c>
      <c r="B8427" t="s">
        <v>7753</v>
      </c>
      <c r="C8427">
        <f>COUNTIF(H:H,B8427)</f>
        <v>0</v>
      </c>
    </row>
    <row r="8428" spans="1:3" x14ac:dyDescent="0.35">
      <c r="A8428" t="s">
        <v>7629</v>
      </c>
      <c r="B8428" t="s">
        <v>7754</v>
      </c>
      <c r="C8428">
        <f>COUNTIF(H:H,B8428)</f>
        <v>0</v>
      </c>
    </row>
    <row r="8429" spans="1:3" x14ac:dyDescent="0.35">
      <c r="A8429" t="s">
        <v>7629</v>
      </c>
      <c r="B8429" t="s">
        <v>7755</v>
      </c>
      <c r="C8429">
        <f>COUNTIF(H:H,B8429)</f>
        <v>0</v>
      </c>
    </row>
    <row r="8430" spans="1:3" x14ac:dyDescent="0.35">
      <c r="A8430" t="s">
        <v>7629</v>
      </c>
      <c r="B8430" t="s">
        <v>7756</v>
      </c>
      <c r="C8430">
        <f>COUNTIF(H:H,B8430)</f>
        <v>0</v>
      </c>
    </row>
    <row r="8431" spans="1:3" x14ac:dyDescent="0.35">
      <c r="A8431" t="s">
        <v>7629</v>
      </c>
      <c r="B8431" t="s">
        <v>7757</v>
      </c>
      <c r="C8431">
        <f>COUNTIF(H:H,B8431)</f>
        <v>0</v>
      </c>
    </row>
    <row r="8432" spans="1:3" x14ac:dyDescent="0.35">
      <c r="A8432" t="s">
        <v>7629</v>
      </c>
      <c r="B8432" t="s">
        <v>7758</v>
      </c>
      <c r="C8432">
        <f>COUNTIF(H:H,B8432)</f>
        <v>0</v>
      </c>
    </row>
    <row r="8433" spans="1:3" x14ac:dyDescent="0.35">
      <c r="A8433" t="s">
        <v>7629</v>
      </c>
      <c r="B8433" t="s">
        <v>7759</v>
      </c>
      <c r="C8433">
        <f>COUNTIF(H:H,B8433)</f>
        <v>0</v>
      </c>
    </row>
    <row r="8434" spans="1:3" x14ac:dyDescent="0.35">
      <c r="A8434" t="s">
        <v>7629</v>
      </c>
      <c r="B8434" t="s">
        <v>7760</v>
      </c>
      <c r="C8434">
        <f>COUNTIF(H:H,B8434)</f>
        <v>0</v>
      </c>
    </row>
    <row r="8435" spans="1:3" x14ac:dyDescent="0.35">
      <c r="A8435" t="s">
        <v>7629</v>
      </c>
      <c r="B8435" t="s">
        <v>7761</v>
      </c>
      <c r="C8435">
        <f>COUNTIF(H:H,B8435)</f>
        <v>0</v>
      </c>
    </row>
    <row r="8436" spans="1:3" x14ac:dyDescent="0.35">
      <c r="A8436" t="s">
        <v>7629</v>
      </c>
      <c r="B8436" t="s">
        <v>7762</v>
      </c>
      <c r="C8436">
        <f>COUNTIF(H:H,B8436)</f>
        <v>0</v>
      </c>
    </row>
    <row r="8437" spans="1:3" x14ac:dyDescent="0.35">
      <c r="A8437" t="s">
        <v>7629</v>
      </c>
      <c r="B8437" t="s">
        <v>7763</v>
      </c>
      <c r="C8437">
        <f>COUNTIF(H:H,B8437)</f>
        <v>0</v>
      </c>
    </row>
    <row r="8438" spans="1:3" x14ac:dyDescent="0.35">
      <c r="A8438" t="s">
        <v>7629</v>
      </c>
      <c r="B8438" t="s">
        <v>7764</v>
      </c>
      <c r="C8438">
        <f>COUNTIF(H:H,B8438)</f>
        <v>0</v>
      </c>
    </row>
    <row r="8439" spans="1:3" x14ac:dyDescent="0.35">
      <c r="A8439" t="s">
        <v>7629</v>
      </c>
      <c r="B8439" t="s">
        <v>7096</v>
      </c>
      <c r="C8439">
        <f>COUNTIF(H:H,B8439)</f>
        <v>0</v>
      </c>
    </row>
    <row r="8440" spans="1:3" x14ac:dyDescent="0.35">
      <c r="A8440" t="s">
        <v>7629</v>
      </c>
      <c r="B8440" t="s">
        <v>7765</v>
      </c>
      <c r="C8440">
        <f>COUNTIF(H:H,B8440)</f>
        <v>0</v>
      </c>
    </row>
    <row r="8441" spans="1:3" x14ac:dyDescent="0.35">
      <c r="A8441" t="s">
        <v>7629</v>
      </c>
      <c r="B8441" t="s">
        <v>7766</v>
      </c>
      <c r="C8441">
        <f>COUNTIF(H:H,B8441)</f>
        <v>0</v>
      </c>
    </row>
    <row r="8442" spans="1:3" x14ac:dyDescent="0.35">
      <c r="A8442" t="s">
        <v>7629</v>
      </c>
      <c r="B8442" t="s">
        <v>7767</v>
      </c>
      <c r="C8442">
        <f>COUNTIF(H:H,B8442)</f>
        <v>0</v>
      </c>
    </row>
    <row r="8443" spans="1:3" x14ac:dyDescent="0.35">
      <c r="A8443" t="s">
        <v>7629</v>
      </c>
      <c r="B8443" t="s">
        <v>7768</v>
      </c>
      <c r="C8443">
        <f>COUNTIF(H:H,B8443)</f>
        <v>0</v>
      </c>
    </row>
    <row r="8444" spans="1:3" x14ac:dyDescent="0.35">
      <c r="A8444" t="s">
        <v>7629</v>
      </c>
      <c r="B8444" t="s">
        <v>7769</v>
      </c>
      <c r="C8444">
        <f>COUNTIF(H:H,B8444)</f>
        <v>0</v>
      </c>
    </row>
    <row r="8445" spans="1:3" x14ac:dyDescent="0.35">
      <c r="A8445" t="s">
        <v>7629</v>
      </c>
      <c r="B8445" t="s">
        <v>7770</v>
      </c>
      <c r="C8445">
        <f>COUNTIF(H:H,B8445)</f>
        <v>0</v>
      </c>
    </row>
    <row r="8446" spans="1:3" x14ac:dyDescent="0.35">
      <c r="A8446" t="s">
        <v>7629</v>
      </c>
      <c r="B8446" t="s">
        <v>7771</v>
      </c>
      <c r="C8446">
        <f>COUNTIF(H:H,B8446)</f>
        <v>0</v>
      </c>
    </row>
    <row r="8447" spans="1:3" x14ac:dyDescent="0.35">
      <c r="A8447" t="s">
        <v>7629</v>
      </c>
      <c r="B8447" t="s">
        <v>7772</v>
      </c>
      <c r="C8447">
        <f>COUNTIF(H:H,B8447)</f>
        <v>0</v>
      </c>
    </row>
    <row r="8448" spans="1:3" x14ac:dyDescent="0.35">
      <c r="A8448" t="s">
        <v>7629</v>
      </c>
      <c r="B8448" t="s">
        <v>7773</v>
      </c>
      <c r="C8448">
        <f>COUNTIF(H:H,B8448)</f>
        <v>0</v>
      </c>
    </row>
    <row r="8449" spans="1:3" x14ac:dyDescent="0.35">
      <c r="A8449" t="s">
        <v>7629</v>
      </c>
      <c r="B8449" t="s">
        <v>7104</v>
      </c>
      <c r="C8449">
        <f>COUNTIF(H:H,B8449)</f>
        <v>0</v>
      </c>
    </row>
    <row r="8450" spans="1:3" x14ac:dyDescent="0.35">
      <c r="A8450" t="s">
        <v>7629</v>
      </c>
      <c r="B8450" t="s">
        <v>7774</v>
      </c>
      <c r="C8450">
        <f>COUNTIF(H:H,B8450)</f>
        <v>0</v>
      </c>
    </row>
    <row r="8451" spans="1:3" x14ac:dyDescent="0.35">
      <c r="A8451" t="s">
        <v>7629</v>
      </c>
      <c r="B8451" t="s">
        <v>7775</v>
      </c>
      <c r="C8451">
        <f>COUNTIF(H:H,B8451)</f>
        <v>0</v>
      </c>
    </row>
    <row r="8452" spans="1:3" x14ac:dyDescent="0.35">
      <c r="A8452" t="s">
        <v>7629</v>
      </c>
      <c r="B8452" t="s">
        <v>7776</v>
      </c>
      <c r="C8452">
        <f>COUNTIF(H:H,B8452)</f>
        <v>0</v>
      </c>
    </row>
    <row r="8453" spans="1:3" x14ac:dyDescent="0.35">
      <c r="A8453" t="s">
        <v>7629</v>
      </c>
      <c r="B8453" t="s">
        <v>7777</v>
      </c>
      <c r="C8453">
        <f>COUNTIF(H:H,B8453)</f>
        <v>0</v>
      </c>
    </row>
    <row r="8454" spans="1:3" x14ac:dyDescent="0.35">
      <c r="A8454" t="s">
        <v>7629</v>
      </c>
      <c r="B8454" t="s">
        <v>7778</v>
      </c>
      <c r="C8454">
        <f>COUNTIF(H:H,B8454)</f>
        <v>0</v>
      </c>
    </row>
    <row r="8455" spans="1:3" x14ac:dyDescent="0.35">
      <c r="A8455" t="s">
        <v>7629</v>
      </c>
      <c r="B8455" t="s">
        <v>7779</v>
      </c>
      <c r="C8455">
        <f>COUNTIF(H:H,B8455)</f>
        <v>0</v>
      </c>
    </row>
    <row r="8456" spans="1:3" x14ac:dyDescent="0.35">
      <c r="A8456" t="s">
        <v>7629</v>
      </c>
      <c r="B8456" t="s">
        <v>7780</v>
      </c>
      <c r="C8456">
        <f>COUNTIF(H:H,B8456)</f>
        <v>0</v>
      </c>
    </row>
    <row r="8457" spans="1:3" x14ac:dyDescent="0.35">
      <c r="A8457" t="s">
        <v>7629</v>
      </c>
      <c r="B8457" t="s">
        <v>7781</v>
      </c>
      <c r="C8457">
        <f>COUNTIF(H:H,B8457)</f>
        <v>0</v>
      </c>
    </row>
    <row r="8458" spans="1:3" x14ac:dyDescent="0.35">
      <c r="A8458" t="s">
        <v>7629</v>
      </c>
      <c r="B8458" t="s">
        <v>7782</v>
      </c>
      <c r="C8458">
        <f>COUNTIF(H:H,B8458)</f>
        <v>0</v>
      </c>
    </row>
    <row r="8459" spans="1:3" x14ac:dyDescent="0.35">
      <c r="A8459" t="s">
        <v>7783</v>
      </c>
      <c r="B8459" t="s">
        <v>7694</v>
      </c>
      <c r="C8459">
        <f>COUNTIF(H:H,B8459)</f>
        <v>0</v>
      </c>
    </row>
    <row r="8460" spans="1:3" x14ac:dyDescent="0.35">
      <c r="A8460" t="s">
        <v>7783</v>
      </c>
      <c r="B8460" t="s">
        <v>7695</v>
      </c>
      <c r="C8460">
        <f>COUNTIF(H:H,B8460)</f>
        <v>0</v>
      </c>
    </row>
    <row r="8461" spans="1:3" x14ac:dyDescent="0.35">
      <c r="A8461" t="s">
        <v>7783</v>
      </c>
      <c r="B8461" t="s">
        <v>7765</v>
      </c>
      <c r="C8461">
        <f>COUNTIF(H:H,B8461)</f>
        <v>0</v>
      </c>
    </row>
    <row r="8462" spans="1:3" x14ac:dyDescent="0.35">
      <c r="A8462" t="s">
        <v>7784</v>
      </c>
      <c r="B8462" t="s">
        <v>7785</v>
      </c>
      <c r="C8462">
        <f>COUNTIF(H:H,B8462)</f>
        <v>0</v>
      </c>
    </row>
    <row r="8463" spans="1:3" x14ac:dyDescent="0.35">
      <c r="A8463" t="s">
        <v>7784</v>
      </c>
      <c r="B8463" t="s">
        <v>7786</v>
      </c>
      <c r="C8463">
        <f>COUNTIF(H:H,B8463)</f>
        <v>0</v>
      </c>
    </row>
    <row r="8464" spans="1:3" x14ac:dyDescent="0.35">
      <c r="A8464" t="s">
        <v>7784</v>
      </c>
      <c r="B8464" t="s">
        <v>7787</v>
      </c>
      <c r="C8464">
        <f>COUNTIF(H:H,B8464)</f>
        <v>0</v>
      </c>
    </row>
    <row r="8465" spans="1:3" x14ac:dyDescent="0.35">
      <c r="A8465" t="s">
        <v>7784</v>
      </c>
      <c r="B8465" t="s">
        <v>7788</v>
      </c>
      <c r="C8465">
        <f>COUNTIF(H:H,B8465)</f>
        <v>0</v>
      </c>
    </row>
    <row r="8466" spans="1:3" x14ac:dyDescent="0.35">
      <c r="A8466" t="s">
        <v>7784</v>
      </c>
      <c r="B8466" t="s">
        <v>7789</v>
      </c>
      <c r="C8466">
        <f>COUNTIF(H:H,B8466)</f>
        <v>0</v>
      </c>
    </row>
    <row r="8467" spans="1:3" x14ac:dyDescent="0.35">
      <c r="A8467" t="s">
        <v>7784</v>
      </c>
      <c r="B8467" t="s">
        <v>7790</v>
      </c>
      <c r="C8467">
        <f>COUNTIF(H:H,B8467)</f>
        <v>0</v>
      </c>
    </row>
    <row r="8468" spans="1:3" x14ac:dyDescent="0.35">
      <c r="A8468" t="s">
        <v>7784</v>
      </c>
      <c r="B8468" t="s">
        <v>7791</v>
      </c>
      <c r="C8468">
        <f>COUNTIF(H:H,B8468)</f>
        <v>0</v>
      </c>
    </row>
    <row r="8469" spans="1:3" x14ac:dyDescent="0.35">
      <c r="A8469" t="s">
        <v>7784</v>
      </c>
      <c r="B8469" t="s">
        <v>7792</v>
      </c>
      <c r="C8469">
        <f>COUNTIF(H:H,B8469)</f>
        <v>0</v>
      </c>
    </row>
    <row r="8470" spans="1:3" x14ac:dyDescent="0.35">
      <c r="A8470" t="s">
        <v>7784</v>
      </c>
      <c r="B8470" t="s">
        <v>7793</v>
      </c>
      <c r="C8470">
        <f>COUNTIF(H:H,B8470)</f>
        <v>0</v>
      </c>
    </row>
    <row r="8471" spans="1:3" x14ac:dyDescent="0.35">
      <c r="A8471" t="s">
        <v>7784</v>
      </c>
      <c r="B8471" t="s">
        <v>7794</v>
      </c>
      <c r="C8471">
        <f>COUNTIF(H:H,B8471)</f>
        <v>0</v>
      </c>
    </row>
    <row r="8472" spans="1:3" x14ac:dyDescent="0.35">
      <c r="A8472" t="s">
        <v>7784</v>
      </c>
      <c r="B8472" t="s">
        <v>7795</v>
      </c>
      <c r="C8472">
        <f>COUNTIF(H:H,B8472)</f>
        <v>0</v>
      </c>
    </row>
    <row r="8473" spans="1:3" x14ac:dyDescent="0.35">
      <c r="A8473" t="s">
        <v>7784</v>
      </c>
      <c r="B8473" t="s">
        <v>7796</v>
      </c>
      <c r="C8473">
        <f>COUNTIF(H:H,B8473)</f>
        <v>0</v>
      </c>
    </row>
    <row r="8474" spans="1:3" x14ac:dyDescent="0.35">
      <c r="A8474" t="s">
        <v>7784</v>
      </c>
      <c r="B8474" t="s">
        <v>7797</v>
      </c>
      <c r="C8474">
        <f>COUNTIF(H:H,B8474)</f>
        <v>0</v>
      </c>
    </row>
    <row r="8475" spans="1:3" x14ac:dyDescent="0.35">
      <c r="A8475" t="s">
        <v>7784</v>
      </c>
      <c r="B8475" t="s">
        <v>7798</v>
      </c>
      <c r="C8475">
        <f>COUNTIF(H:H,B8475)</f>
        <v>0</v>
      </c>
    </row>
    <row r="8476" spans="1:3" x14ac:dyDescent="0.35">
      <c r="A8476" t="s">
        <v>7799</v>
      </c>
      <c r="B8476" t="s">
        <v>7800</v>
      </c>
      <c r="C8476">
        <f>COUNTIF(H:H,B8476)</f>
        <v>0</v>
      </c>
    </row>
    <row r="8477" spans="1:3" x14ac:dyDescent="0.35">
      <c r="A8477" t="s">
        <v>7799</v>
      </c>
      <c r="B8477" t="s">
        <v>7801</v>
      </c>
      <c r="C8477">
        <f>COUNTIF(H:H,B8477)</f>
        <v>0</v>
      </c>
    </row>
    <row r="8478" spans="1:3" x14ac:dyDescent="0.35">
      <c r="A8478" t="s">
        <v>7799</v>
      </c>
      <c r="B8478" t="s">
        <v>7802</v>
      </c>
      <c r="C8478">
        <f>COUNTIF(H:H,B8478)</f>
        <v>0</v>
      </c>
    </row>
    <row r="8479" spans="1:3" x14ac:dyDescent="0.35">
      <c r="A8479" t="s">
        <v>7799</v>
      </c>
      <c r="B8479" t="s">
        <v>7803</v>
      </c>
      <c r="C8479">
        <f>COUNTIF(H:H,B8479)</f>
        <v>0</v>
      </c>
    </row>
    <row r="8480" spans="1:3" x14ac:dyDescent="0.35">
      <c r="A8480" t="s">
        <v>7804</v>
      </c>
      <c r="B8480" t="s">
        <v>7805</v>
      </c>
      <c r="C8480">
        <f>COUNTIF(H:H,B8480)</f>
        <v>0</v>
      </c>
    </row>
    <row r="8481" spans="1:3" x14ac:dyDescent="0.35">
      <c r="A8481" t="s">
        <v>7804</v>
      </c>
      <c r="B8481" t="s">
        <v>7806</v>
      </c>
      <c r="C8481">
        <f>COUNTIF(H:H,B8481)</f>
        <v>0</v>
      </c>
    </row>
    <row r="8482" spans="1:3" x14ac:dyDescent="0.35">
      <c r="A8482" t="s">
        <v>7804</v>
      </c>
      <c r="B8482" t="s">
        <v>7807</v>
      </c>
      <c r="C8482">
        <f>COUNTIF(H:H,B8482)</f>
        <v>0</v>
      </c>
    </row>
    <row r="8483" spans="1:3" x14ac:dyDescent="0.35">
      <c r="A8483" t="s">
        <v>7804</v>
      </c>
      <c r="B8483" t="s">
        <v>7808</v>
      </c>
      <c r="C8483">
        <f>COUNTIF(H:H,B8483)</f>
        <v>0</v>
      </c>
    </row>
    <row r="8484" spans="1:3" x14ac:dyDescent="0.35">
      <c r="A8484" t="s">
        <v>7804</v>
      </c>
      <c r="B8484" t="s">
        <v>7809</v>
      </c>
      <c r="C8484">
        <f>COUNTIF(H:H,B8484)</f>
        <v>0</v>
      </c>
    </row>
    <row r="8485" spans="1:3" x14ac:dyDescent="0.35">
      <c r="A8485" t="s">
        <v>7804</v>
      </c>
      <c r="B8485" t="s">
        <v>7810</v>
      </c>
      <c r="C8485">
        <f>COUNTIF(H:H,B8485)</f>
        <v>0</v>
      </c>
    </row>
    <row r="8486" spans="1:3" x14ac:dyDescent="0.35">
      <c r="A8486" t="s">
        <v>7804</v>
      </c>
      <c r="B8486" t="s">
        <v>7811</v>
      </c>
      <c r="C8486">
        <f>COUNTIF(H:H,B8486)</f>
        <v>0</v>
      </c>
    </row>
    <row r="8487" spans="1:3" x14ac:dyDescent="0.35">
      <c r="A8487" t="s">
        <v>7804</v>
      </c>
      <c r="B8487" t="s">
        <v>7812</v>
      </c>
      <c r="C8487">
        <f>COUNTIF(H:H,B8487)</f>
        <v>0</v>
      </c>
    </row>
    <row r="8488" spans="1:3" x14ac:dyDescent="0.35">
      <c r="A8488" t="s">
        <v>7804</v>
      </c>
      <c r="B8488" t="s">
        <v>7813</v>
      </c>
      <c r="C8488">
        <f>COUNTIF(H:H,B8488)</f>
        <v>0</v>
      </c>
    </row>
    <row r="8489" spans="1:3" x14ac:dyDescent="0.35">
      <c r="A8489" t="s">
        <v>7804</v>
      </c>
      <c r="B8489" t="s">
        <v>7814</v>
      </c>
      <c r="C8489">
        <f>COUNTIF(H:H,B8489)</f>
        <v>0</v>
      </c>
    </row>
    <row r="8490" spans="1:3" x14ac:dyDescent="0.35">
      <c r="A8490" t="s">
        <v>7804</v>
      </c>
      <c r="B8490" t="s">
        <v>7815</v>
      </c>
      <c r="C8490">
        <f>COUNTIF(H:H,B8490)</f>
        <v>0</v>
      </c>
    </row>
    <row r="8491" spans="1:3" x14ac:dyDescent="0.35">
      <c r="A8491" t="s">
        <v>7804</v>
      </c>
      <c r="B8491" t="s">
        <v>7816</v>
      </c>
      <c r="C8491">
        <f>COUNTIF(H:H,B8491)</f>
        <v>0</v>
      </c>
    </row>
    <row r="8492" spans="1:3" x14ac:dyDescent="0.35">
      <c r="A8492" t="s">
        <v>7804</v>
      </c>
      <c r="B8492" t="s">
        <v>7817</v>
      </c>
      <c r="C8492">
        <f>COUNTIF(H:H,B8492)</f>
        <v>0</v>
      </c>
    </row>
    <row r="8493" spans="1:3" x14ac:dyDescent="0.35">
      <c r="A8493" t="s">
        <v>7804</v>
      </c>
      <c r="B8493" t="s">
        <v>7818</v>
      </c>
      <c r="C8493">
        <f>COUNTIF(H:H,B8493)</f>
        <v>0</v>
      </c>
    </row>
    <row r="8494" spans="1:3" x14ac:dyDescent="0.35">
      <c r="A8494" t="s">
        <v>7804</v>
      </c>
      <c r="B8494" t="s">
        <v>7819</v>
      </c>
      <c r="C8494">
        <f>COUNTIF(H:H,B8494)</f>
        <v>0</v>
      </c>
    </row>
    <row r="8495" spans="1:3" x14ac:dyDescent="0.35">
      <c r="A8495" t="s">
        <v>7804</v>
      </c>
      <c r="B8495" t="s">
        <v>7820</v>
      </c>
      <c r="C8495">
        <f>COUNTIF(H:H,B8495)</f>
        <v>0</v>
      </c>
    </row>
    <row r="8496" spans="1:3" x14ac:dyDescent="0.35">
      <c r="A8496" t="s">
        <v>7804</v>
      </c>
      <c r="B8496" t="s">
        <v>7821</v>
      </c>
      <c r="C8496">
        <f>COUNTIF(H:H,B8496)</f>
        <v>0</v>
      </c>
    </row>
    <row r="8497" spans="1:3" x14ac:dyDescent="0.35">
      <c r="A8497" t="s">
        <v>7804</v>
      </c>
      <c r="B8497" t="s">
        <v>7822</v>
      </c>
      <c r="C8497">
        <f>COUNTIF(H:H,B8497)</f>
        <v>0</v>
      </c>
    </row>
    <row r="8498" spans="1:3" x14ac:dyDescent="0.35">
      <c r="A8498" t="s">
        <v>7823</v>
      </c>
      <c r="B8498" t="s">
        <v>7824</v>
      </c>
      <c r="C8498">
        <f>COUNTIF(H:H,B8498)</f>
        <v>0</v>
      </c>
    </row>
    <row r="8499" spans="1:3" x14ac:dyDescent="0.35">
      <c r="A8499" t="s">
        <v>7823</v>
      </c>
      <c r="B8499" t="s">
        <v>7825</v>
      </c>
      <c r="C8499">
        <f>COUNTIF(H:H,B8499)</f>
        <v>0</v>
      </c>
    </row>
    <row r="8500" spans="1:3" x14ac:dyDescent="0.35">
      <c r="A8500" t="s">
        <v>7823</v>
      </c>
      <c r="B8500" t="s">
        <v>7826</v>
      </c>
      <c r="C8500">
        <f>COUNTIF(H:H,B8500)</f>
        <v>0</v>
      </c>
    </row>
    <row r="8501" spans="1:3" x14ac:dyDescent="0.35">
      <c r="A8501" t="s">
        <v>7823</v>
      </c>
      <c r="B8501" t="s">
        <v>7827</v>
      </c>
      <c r="C8501">
        <f>COUNTIF(H:H,B8501)</f>
        <v>0</v>
      </c>
    </row>
    <row r="8502" spans="1:3" x14ac:dyDescent="0.35">
      <c r="A8502" t="s">
        <v>7823</v>
      </c>
      <c r="B8502" t="s">
        <v>7828</v>
      </c>
      <c r="C8502">
        <f>COUNTIF(H:H,B8502)</f>
        <v>0</v>
      </c>
    </row>
    <row r="8503" spans="1:3" x14ac:dyDescent="0.35">
      <c r="A8503" t="s">
        <v>7823</v>
      </c>
      <c r="B8503" t="s">
        <v>7829</v>
      </c>
      <c r="C8503">
        <f>COUNTIF(H:H,B8503)</f>
        <v>0</v>
      </c>
    </row>
    <row r="8504" spans="1:3" x14ac:dyDescent="0.35">
      <c r="A8504" t="s">
        <v>7823</v>
      </c>
      <c r="B8504" t="s">
        <v>7830</v>
      </c>
      <c r="C8504">
        <f>COUNTIF(H:H,B8504)</f>
        <v>0</v>
      </c>
    </row>
    <row r="8505" spans="1:3" x14ac:dyDescent="0.35">
      <c r="A8505" t="s">
        <v>7823</v>
      </c>
      <c r="B8505" t="s">
        <v>7831</v>
      </c>
      <c r="C8505">
        <f>COUNTIF(H:H,B8505)</f>
        <v>0</v>
      </c>
    </row>
    <row r="8506" spans="1:3" x14ac:dyDescent="0.35">
      <c r="A8506" t="s">
        <v>7823</v>
      </c>
      <c r="B8506" t="s">
        <v>7832</v>
      </c>
      <c r="C8506">
        <f>COUNTIF(H:H,B8506)</f>
        <v>0</v>
      </c>
    </row>
    <row r="8507" spans="1:3" x14ac:dyDescent="0.35">
      <c r="A8507" t="s">
        <v>7823</v>
      </c>
      <c r="B8507" t="s">
        <v>7833</v>
      </c>
      <c r="C8507">
        <f>COUNTIF(H:H,B8507)</f>
        <v>0</v>
      </c>
    </row>
    <row r="8508" spans="1:3" x14ac:dyDescent="0.35">
      <c r="A8508" t="s">
        <v>7823</v>
      </c>
      <c r="B8508" t="s">
        <v>7834</v>
      </c>
      <c r="C8508">
        <f>COUNTIF(H:H,B8508)</f>
        <v>0</v>
      </c>
    </row>
    <row r="8509" spans="1:3" x14ac:dyDescent="0.35">
      <c r="A8509" t="s">
        <v>7823</v>
      </c>
      <c r="B8509" t="s">
        <v>7835</v>
      </c>
      <c r="C8509">
        <f>COUNTIF(H:H,B8509)</f>
        <v>0</v>
      </c>
    </row>
    <row r="8510" spans="1:3" x14ac:dyDescent="0.35">
      <c r="A8510" t="s">
        <v>7823</v>
      </c>
      <c r="B8510" t="s">
        <v>7836</v>
      </c>
      <c r="C8510">
        <f>COUNTIF(H:H,B8510)</f>
        <v>0</v>
      </c>
    </row>
    <row r="8511" spans="1:3" x14ac:dyDescent="0.35">
      <c r="A8511" t="s">
        <v>7823</v>
      </c>
      <c r="B8511" t="s">
        <v>7837</v>
      </c>
      <c r="C8511">
        <f>COUNTIF(H:H,B8511)</f>
        <v>0</v>
      </c>
    </row>
    <row r="8512" spans="1:3" x14ac:dyDescent="0.35">
      <c r="A8512" t="s">
        <v>7823</v>
      </c>
      <c r="B8512" t="s">
        <v>7838</v>
      </c>
      <c r="C8512">
        <f>COUNTIF(H:H,B8512)</f>
        <v>0</v>
      </c>
    </row>
    <row r="8513" spans="1:3" x14ac:dyDescent="0.35">
      <c r="A8513" t="s">
        <v>7823</v>
      </c>
      <c r="B8513" t="s">
        <v>7839</v>
      </c>
      <c r="C8513">
        <f>COUNTIF(H:H,B8513)</f>
        <v>0</v>
      </c>
    </row>
    <row r="8514" spans="1:3" x14ac:dyDescent="0.35">
      <c r="A8514" t="s">
        <v>7823</v>
      </c>
      <c r="B8514" t="s">
        <v>7840</v>
      </c>
      <c r="C8514">
        <f>COUNTIF(H:H,B8514)</f>
        <v>0</v>
      </c>
    </row>
    <row r="8515" spans="1:3" x14ac:dyDescent="0.35">
      <c r="A8515" t="s">
        <v>7823</v>
      </c>
      <c r="B8515" t="s">
        <v>7841</v>
      </c>
      <c r="C8515">
        <f>COUNTIF(H:H,B8515)</f>
        <v>0</v>
      </c>
    </row>
    <row r="8516" spans="1:3" x14ac:dyDescent="0.35">
      <c r="A8516" t="s">
        <v>7823</v>
      </c>
      <c r="B8516" t="s">
        <v>7842</v>
      </c>
      <c r="C8516">
        <f>COUNTIF(H:H,B8516)</f>
        <v>0</v>
      </c>
    </row>
    <row r="8517" spans="1:3" x14ac:dyDescent="0.35">
      <c r="A8517" t="s">
        <v>7823</v>
      </c>
      <c r="B8517" t="s">
        <v>7843</v>
      </c>
      <c r="C8517">
        <f>COUNTIF(H:H,B8517)</f>
        <v>0</v>
      </c>
    </row>
    <row r="8518" spans="1:3" x14ac:dyDescent="0.35">
      <c r="A8518" t="s">
        <v>7823</v>
      </c>
      <c r="B8518" t="s">
        <v>7844</v>
      </c>
      <c r="C8518">
        <f>COUNTIF(H:H,B8518)</f>
        <v>0</v>
      </c>
    </row>
    <row r="8519" spans="1:3" x14ac:dyDescent="0.35">
      <c r="A8519" t="s">
        <v>7845</v>
      </c>
      <c r="B8519" t="s">
        <v>7846</v>
      </c>
      <c r="C8519">
        <f>COUNTIF(H:H,B8519)</f>
        <v>0</v>
      </c>
    </row>
    <row r="8520" spans="1:3" x14ac:dyDescent="0.35">
      <c r="A8520" t="s">
        <v>7845</v>
      </c>
      <c r="B8520" t="s">
        <v>7847</v>
      </c>
      <c r="C8520">
        <f>COUNTIF(H:H,B8520)</f>
        <v>0</v>
      </c>
    </row>
    <row r="8521" spans="1:3" x14ac:dyDescent="0.35">
      <c r="A8521" t="s">
        <v>7848</v>
      </c>
      <c r="B8521" t="s">
        <v>7849</v>
      </c>
      <c r="C8521">
        <f>COUNTIF(H:H,B8521)</f>
        <v>0</v>
      </c>
    </row>
    <row r="8522" spans="1:3" x14ac:dyDescent="0.35">
      <c r="A8522" t="s">
        <v>7848</v>
      </c>
      <c r="B8522" t="s">
        <v>7850</v>
      </c>
      <c r="C8522">
        <f>COUNTIF(H:H,B8522)</f>
        <v>0</v>
      </c>
    </row>
    <row r="8523" spans="1:3" x14ac:dyDescent="0.35">
      <c r="A8523" t="s">
        <v>7848</v>
      </c>
      <c r="B8523" t="s">
        <v>7851</v>
      </c>
      <c r="C8523">
        <f>COUNTIF(H:H,B8523)</f>
        <v>0</v>
      </c>
    </row>
    <row r="8524" spans="1:3" x14ac:dyDescent="0.35">
      <c r="A8524" t="s">
        <v>7852</v>
      </c>
      <c r="B8524" t="s">
        <v>7849</v>
      </c>
      <c r="C8524">
        <f>COUNTIF(H:H,B8524)</f>
        <v>0</v>
      </c>
    </row>
    <row r="8525" spans="1:3" x14ac:dyDescent="0.35">
      <c r="A8525" t="s">
        <v>7852</v>
      </c>
      <c r="B8525" t="s">
        <v>7850</v>
      </c>
      <c r="C8525">
        <f>COUNTIF(H:H,B8525)</f>
        <v>0</v>
      </c>
    </row>
    <row r="8526" spans="1:3" x14ac:dyDescent="0.35">
      <c r="A8526" t="s">
        <v>7852</v>
      </c>
      <c r="B8526" t="s">
        <v>7851</v>
      </c>
      <c r="C8526">
        <f>COUNTIF(H:H,B8526)</f>
        <v>0</v>
      </c>
    </row>
    <row r="8527" spans="1:3" x14ac:dyDescent="0.35">
      <c r="A8527" t="s">
        <v>7853</v>
      </c>
      <c r="B8527" t="s">
        <v>7849</v>
      </c>
      <c r="C8527">
        <f>COUNTIF(H:H,B8527)</f>
        <v>0</v>
      </c>
    </row>
    <row r="8528" spans="1:3" x14ac:dyDescent="0.35">
      <c r="A8528" t="s">
        <v>7853</v>
      </c>
      <c r="B8528" t="s">
        <v>7850</v>
      </c>
      <c r="C8528">
        <f>COUNTIF(H:H,B8528)</f>
        <v>0</v>
      </c>
    </row>
    <row r="8529" spans="1:3" x14ac:dyDescent="0.35">
      <c r="A8529" t="s">
        <v>7853</v>
      </c>
      <c r="B8529" t="s">
        <v>7851</v>
      </c>
      <c r="C8529">
        <f>COUNTIF(H:H,B8529)</f>
        <v>0</v>
      </c>
    </row>
    <row r="8530" spans="1:3" x14ac:dyDescent="0.35">
      <c r="A8530" t="s">
        <v>7853</v>
      </c>
      <c r="B8530" t="s">
        <v>7854</v>
      </c>
      <c r="C8530">
        <f>COUNTIF(H:H,B8530)</f>
        <v>0</v>
      </c>
    </row>
    <row r="8531" spans="1:3" x14ac:dyDescent="0.35">
      <c r="A8531" t="s">
        <v>7855</v>
      </c>
      <c r="B8531" t="s">
        <v>7856</v>
      </c>
      <c r="C8531">
        <f>COUNTIF(H:H,B8531)</f>
        <v>0</v>
      </c>
    </row>
    <row r="8532" spans="1:3" x14ac:dyDescent="0.35">
      <c r="A8532" t="s">
        <v>7855</v>
      </c>
      <c r="B8532" t="s">
        <v>7857</v>
      </c>
      <c r="C8532">
        <f>COUNTIF(H:H,B8532)</f>
        <v>0</v>
      </c>
    </row>
    <row r="8533" spans="1:3" x14ac:dyDescent="0.35">
      <c r="A8533" t="s">
        <v>7855</v>
      </c>
      <c r="B8533" t="s">
        <v>7858</v>
      </c>
      <c r="C8533">
        <f>COUNTIF(H:H,B8533)</f>
        <v>0</v>
      </c>
    </row>
    <row r="8534" spans="1:3" x14ac:dyDescent="0.35">
      <c r="A8534" t="s">
        <v>7855</v>
      </c>
      <c r="B8534" t="s">
        <v>7859</v>
      </c>
      <c r="C8534">
        <f>COUNTIF(H:H,B8534)</f>
        <v>0</v>
      </c>
    </row>
    <row r="8535" spans="1:3" x14ac:dyDescent="0.35">
      <c r="A8535" t="s">
        <v>7855</v>
      </c>
      <c r="B8535" t="s">
        <v>7860</v>
      </c>
      <c r="C8535">
        <f>COUNTIF(H:H,B8535)</f>
        <v>0</v>
      </c>
    </row>
    <row r="8536" spans="1:3" x14ac:dyDescent="0.35">
      <c r="A8536" t="s">
        <v>7855</v>
      </c>
      <c r="B8536" t="s">
        <v>7861</v>
      </c>
      <c r="C8536">
        <f>COUNTIF(H:H,B8536)</f>
        <v>0</v>
      </c>
    </row>
    <row r="8537" spans="1:3" x14ac:dyDescent="0.35">
      <c r="A8537" t="s">
        <v>7855</v>
      </c>
      <c r="B8537" t="s">
        <v>7862</v>
      </c>
      <c r="C8537">
        <f>COUNTIF(H:H,B8537)</f>
        <v>0</v>
      </c>
    </row>
    <row r="8538" spans="1:3" x14ac:dyDescent="0.35">
      <c r="A8538" t="s">
        <v>7855</v>
      </c>
      <c r="B8538" t="s">
        <v>7863</v>
      </c>
      <c r="C8538">
        <f>COUNTIF(H:H,B8538)</f>
        <v>0</v>
      </c>
    </row>
    <row r="8539" spans="1:3" x14ac:dyDescent="0.35">
      <c r="A8539" t="s">
        <v>7855</v>
      </c>
      <c r="B8539" t="s">
        <v>7864</v>
      </c>
      <c r="C8539">
        <f>COUNTIF(H:H,B8539)</f>
        <v>0</v>
      </c>
    </row>
    <row r="8540" spans="1:3" x14ac:dyDescent="0.35">
      <c r="A8540" t="s">
        <v>7855</v>
      </c>
      <c r="B8540" t="s">
        <v>7865</v>
      </c>
      <c r="C8540">
        <f>COUNTIF(H:H,B8540)</f>
        <v>0</v>
      </c>
    </row>
    <row r="8541" spans="1:3" x14ac:dyDescent="0.35">
      <c r="A8541" t="s">
        <v>7855</v>
      </c>
      <c r="B8541" t="s">
        <v>7849</v>
      </c>
      <c r="C8541">
        <f>COUNTIF(H:H,B8541)</f>
        <v>0</v>
      </c>
    </row>
    <row r="8542" spans="1:3" x14ac:dyDescent="0.35">
      <c r="A8542" t="s">
        <v>7855</v>
      </c>
      <c r="B8542" t="s">
        <v>7866</v>
      </c>
      <c r="C8542">
        <f>COUNTIF(H:H,B8542)</f>
        <v>0</v>
      </c>
    </row>
    <row r="8543" spans="1:3" x14ac:dyDescent="0.35">
      <c r="A8543" t="s">
        <v>7855</v>
      </c>
      <c r="B8543" t="s">
        <v>7867</v>
      </c>
      <c r="C8543">
        <f>COUNTIF(H:H,B8543)</f>
        <v>0</v>
      </c>
    </row>
    <row r="8544" spans="1:3" x14ac:dyDescent="0.35">
      <c r="A8544" t="s">
        <v>7855</v>
      </c>
      <c r="B8544" t="s">
        <v>7868</v>
      </c>
      <c r="C8544">
        <f>COUNTIF(H:H,B8544)</f>
        <v>0</v>
      </c>
    </row>
    <row r="8545" spans="1:3" x14ac:dyDescent="0.35">
      <c r="A8545" t="s">
        <v>7855</v>
      </c>
      <c r="B8545" t="s">
        <v>7869</v>
      </c>
      <c r="C8545">
        <f>COUNTIF(H:H,B8545)</f>
        <v>0</v>
      </c>
    </row>
    <row r="8546" spans="1:3" x14ac:dyDescent="0.35">
      <c r="A8546" t="s">
        <v>7855</v>
      </c>
      <c r="B8546" t="s">
        <v>7870</v>
      </c>
      <c r="C8546">
        <f>COUNTIF(H:H,B8546)</f>
        <v>0</v>
      </c>
    </row>
    <row r="8547" spans="1:3" x14ac:dyDescent="0.35">
      <c r="A8547" t="s">
        <v>7855</v>
      </c>
      <c r="B8547" t="s">
        <v>7871</v>
      </c>
      <c r="C8547">
        <f>COUNTIF(H:H,B8547)</f>
        <v>0</v>
      </c>
    </row>
    <row r="8548" spans="1:3" x14ac:dyDescent="0.35">
      <c r="A8548" t="s">
        <v>7855</v>
      </c>
      <c r="B8548" t="s">
        <v>7872</v>
      </c>
      <c r="C8548">
        <f>COUNTIF(H:H,B8548)</f>
        <v>0</v>
      </c>
    </row>
    <row r="8549" spans="1:3" x14ac:dyDescent="0.35">
      <c r="A8549" t="s">
        <v>7855</v>
      </c>
      <c r="B8549" t="s">
        <v>7873</v>
      </c>
      <c r="C8549">
        <f>COUNTIF(H:H,B8549)</f>
        <v>0</v>
      </c>
    </row>
    <row r="8550" spans="1:3" x14ac:dyDescent="0.35">
      <c r="A8550" t="s">
        <v>7855</v>
      </c>
      <c r="B8550" t="s">
        <v>7874</v>
      </c>
      <c r="C8550">
        <f>COUNTIF(H:H,B8550)</f>
        <v>0</v>
      </c>
    </row>
    <row r="8551" spans="1:3" x14ac:dyDescent="0.35">
      <c r="A8551" t="s">
        <v>7855</v>
      </c>
      <c r="B8551" t="s">
        <v>7875</v>
      </c>
      <c r="C8551">
        <f>COUNTIF(H:H,B8551)</f>
        <v>0</v>
      </c>
    </row>
    <row r="8552" spans="1:3" x14ac:dyDescent="0.35">
      <c r="A8552" t="s">
        <v>7855</v>
      </c>
      <c r="B8552" t="s">
        <v>7876</v>
      </c>
      <c r="C8552">
        <f>COUNTIF(H:H,B8552)</f>
        <v>0</v>
      </c>
    </row>
    <row r="8553" spans="1:3" x14ac:dyDescent="0.35">
      <c r="A8553" t="s">
        <v>7855</v>
      </c>
      <c r="B8553" t="s">
        <v>7877</v>
      </c>
      <c r="C8553">
        <f>COUNTIF(H:H,B8553)</f>
        <v>0</v>
      </c>
    </row>
    <row r="8554" spans="1:3" x14ac:dyDescent="0.35">
      <c r="A8554" t="s">
        <v>7855</v>
      </c>
      <c r="B8554" t="s">
        <v>7878</v>
      </c>
      <c r="C8554">
        <f>COUNTIF(H:H,B8554)</f>
        <v>0</v>
      </c>
    </row>
    <row r="8555" spans="1:3" x14ac:dyDescent="0.35">
      <c r="A8555" t="s">
        <v>7855</v>
      </c>
      <c r="B8555" t="s">
        <v>7854</v>
      </c>
      <c r="C8555">
        <f>COUNTIF(H:H,B8555)</f>
        <v>0</v>
      </c>
    </row>
    <row r="8556" spans="1:3" x14ac:dyDescent="0.35">
      <c r="A8556" t="s">
        <v>7879</v>
      </c>
      <c r="B8556" t="s">
        <v>7880</v>
      </c>
      <c r="C8556">
        <f>COUNTIF(H:H,B8556)</f>
        <v>0</v>
      </c>
    </row>
    <row r="8557" spans="1:3" x14ac:dyDescent="0.35">
      <c r="A8557" t="s">
        <v>7879</v>
      </c>
      <c r="B8557" t="s">
        <v>7867</v>
      </c>
      <c r="C8557">
        <f>COUNTIF(H:H,B8557)</f>
        <v>0</v>
      </c>
    </row>
    <row r="8558" spans="1:3" x14ac:dyDescent="0.35">
      <c r="A8558" t="s">
        <v>7879</v>
      </c>
      <c r="B8558" t="s">
        <v>7881</v>
      </c>
      <c r="C8558">
        <f>COUNTIF(H:H,B8558)</f>
        <v>0</v>
      </c>
    </row>
    <row r="8559" spans="1:3" x14ac:dyDescent="0.35">
      <c r="A8559" t="s">
        <v>7879</v>
      </c>
      <c r="B8559" t="s">
        <v>7882</v>
      </c>
      <c r="C8559">
        <f>COUNTIF(H:H,B8559)</f>
        <v>0</v>
      </c>
    </row>
    <row r="8560" spans="1:3" x14ac:dyDescent="0.35">
      <c r="A8560" t="s">
        <v>7879</v>
      </c>
      <c r="B8560" t="s">
        <v>7883</v>
      </c>
      <c r="C8560">
        <f>COUNTIF(H:H,B8560)</f>
        <v>0</v>
      </c>
    </row>
    <row r="8561" spans="1:3" x14ac:dyDescent="0.35">
      <c r="A8561" t="s">
        <v>7879</v>
      </c>
      <c r="B8561" t="s">
        <v>7884</v>
      </c>
      <c r="C8561">
        <f>COUNTIF(H:H,B8561)</f>
        <v>0</v>
      </c>
    </row>
    <row r="8562" spans="1:3" x14ac:dyDescent="0.35">
      <c r="A8562" t="s">
        <v>7879</v>
      </c>
      <c r="B8562" t="s">
        <v>7885</v>
      </c>
      <c r="C8562">
        <f>COUNTIF(H:H,B8562)</f>
        <v>0</v>
      </c>
    </row>
    <row r="8563" spans="1:3" x14ac:dyDescent="0.35">
      <c r="A8563" t="s">
        <v>7879</v>
      </c>
      <c r="B8563" t="s">
        <v>7886</v>
      </c>
      <c r="C8563">
        <f>COUNTIF(H:H,B8563)</f>
        <v>0</v>
      </c>
    </row>
    <row r="8564" spans="1:3" x14ac:dyDescent="0.35">
      <c r="A8564" t="s">
        <v>7879</v>
      </c>
      <c r="B8564" t="s">
        <v>7887</v>
      </c>
      <c r="C8564">
        <f>COUNTIF(H:H,B8564)</f>
        <v>0</v>
      </c>
    </row>
    <row r="8565" spans="1:3" x14ac:dyDescent="0.35">
      <c r="A8565" t="s">
        <v>7879</v>
      </c>
      <c r="B8565" t="s">
        <v>7888</v>
      </c>
      <c r="C8565">
        <f>COUNTIF(H:H,B8565)</f>
        <v>0</v>
      </c>
    </row>
    <row r="8566" spans="1:3" x14ac:dyDescent="0.35">
      <c r="A8566" t="s">
        <v>7879</v>
      </c>
      <c r="B8566" t="s">
        <v>7851</v>
      </c>
      <c r="C8566">
        <f>COUNTIF(H:H,B8566)</f>
        <v>0</v>
      </c>
    </row>
    <row r="8567" spans="1:3" x14ac:dyDescent="0.35">
      <c r="A8567" t="s">
        <v>7879</v>
      </c>
      <c r="B8567" t="s">
        <v>7889</v>
      </c>
      <c r="C8567">
        <f>COUNTIF(H:H,B8567)</f>
        <v>0</v>
      </c>
    </row>
    <row r="8568" spans="1:3" x14ac:dyDescent="0.35">
      <c r="A8568" t="s">
        <v>7879</v>
      </c>
      <c r="B8568" t="s">
        <v>7890</v>
      </c>
      <c r="C8568">
        <f>COUNTIF(H:H,B8568)</f>
        <v>0</v>
      </c>
    </row>
    <row r="8569" spans="1:3" x14ac:dyDescent="0.35">
      <c r="A8569" t="s">
        <v>7879</v>
      </c>
      <c r="B8569" t="s">
        <v>7891</v>
      </c>
      <c r="C8569">
        <f>COUNTIF(H:H,B8569)</f>
        <v>0</v>
      </c>
    </row>
    <row r="8570" spans="1:3" x14ac:dyDescent="0.35">
      <c r="A8570" t="s">
        <v>7879</v>
      </c>
      <c r="B8570" t="s">
        <v>7892</v>
      </c>
      <c r="C8570">
        <f>COUNTIF(H:H,B8570)</f>
        <v>0</v>
      </c>
    </row>
    <row r="8571" spans="1:3" x14ac:dyDescent="0.35">
      <c r="A8571" t="s">
        <v>7879</v>
      </c>
      <c r="B8571" t="s">
        <v>7893</v>
      </c>
      <c r="C8571">
        <f>COUNTIF(H:H,B8571)</f>
        <v>0</v>
      </c>
    </row>
    <row r="8572" spans="1:3" x14ac:dyDescent="0.35">
      <c r="A8572" t="s">
        <v>7879</v>
      </c>
      <c r="B8572" t="s">
        <v>7894</v>
      </c>
      <c r="C8572">
        <f>COUNTIF(H:H,B8572)</f>
        <v>0</v>
      </c>
    </row>
    <row r="8573" spans="1:3" x14ac:dyDescent="0.35">
      <c r="A8573" t="s">
        <v>7879</v>
      </c>
      <c r="B8573" t="s">
        <v>7895</v>
      </c>
      <c r="C8573">
        <f>COUNTIF(H:H,B8573)</f>
        <v>0</v>
      </c>
    </row>
    <row r="8574" spans="1:3" x14ac:dyDescent="0.35">
      <c r="A8574" t="s">
        <v>7879</v>
      </c>
      <c r="B8574" t="s">
        <v>7896</v>
      </c>
      <c r="C8574">
        <f>COUNTIF(H:H,B8574)</f>
        <v>0</v>
      </c>
    </row>
    <row r="8575" spans="1:3" x14ac:dyDescent="0.35">
      <c r="A8575" t="s">
        <v>7879</v>
      </c>
      <c r="B8575" t="s">
        <v>7897</v>
      </c>
      <c r="C8575">
        <f>COUNTIF(H:H,B8575)</f>
        <v>0</v>
      </c>
    </row>
    <row r="8576" spans="1:3" x14ac:dyDescent="0.35">
      <c r="A8576" t="s">
        <v>7879</v>
      </c>
      <c r="B8576" t="s">
        <v>7898</v>
      </c>
      <c r="C8576">
        <f>COUNTIF(H:H,B8576)</f>
        <v>0</v>
      </c>
    </row>
    <row r="8577" spans="1:3" x14ac:dyDescent="0.35">
      <c r="A8577" t="s">
        <v>7879</v>
      </c>
      <c r="B8577" t="s">
        <v>7899</v>
      </c>
      <c r="C8577">
        <f>COUNTIF(H:H,B8577)</f>
        <v>0</v>
      </c>
    </row>
    <row r="8578" spans="1:3" x14ac:dyDescent="0.35">
      <c r="A8578" t="s">
        <v>7879</v>
      </c>
      <c r="B8578" t="s">
        <v>7900</v>
      </c>
      <c r="C8578">
        <f>COUNTIF(H:H,B8578)</f>
        <v>0</v>
      </c>
    </row>
    <row r="8579" spans="1:3" x14ac:dyDescent="0.35">
      <c r="A8579" t="s">
        <v>7879</v>
      </c>
      <c r="B8579" t="s">
        <v>7901</v>
      </c>
      <c r="C8579">
        <f>COUNTIF(H:H,B8579)</f>
        <v>0</v>
      </c>
    </row>
    <row r="8580" spans="1:3" x14ac:dyDescent="0.35">
      <c r="A8580" t="s">
        <v>7879</v>
      </c>
      <c r="B8580" t="s">
        <v>7902</v>
      </c>
      <c r="C8580">
        <f>COUNTIF(H:H,B8580)</f>
        <v>0</v>
      </c>
    </row>
    <row r="8581" spans="1:3" x14ac:dyDescent="0.35">
      <c r="A8581" t="s">
        <v>7879</v>
      </c>
      <c r="B8581" t="s">
        <v>7903</v>
      </c>
      <c r="C8581">
        <f>COUNTIF(H:H,B8581)</f>
        <v>0</v>
      </c>
    </row>
    <row r="8582" spans="1:3" x14ac:dyDescent="0.35">
      <c r="A8582" t="s">
        <v>7879</v>
      </c>
      <c r="B8582" t="s">
        <v>7904</v>
      </c>
      <c r="C8582">
        <f>COUNTIF(H:H,B8582)</f>
        <v>0</v>
      </c>
    </row>
    <row r="8583" spans="1:3" x14ac:dyDescent="0.35">
      <c r="A8583" t="s">
        <v>7879</v>
      </c>
      <c r="B8583" t="s">
        <v>7905</v>
      </c>
      <c r="C8583">
        <f>COUNTIF(H:H,B8583)</f>
        <v>0</v>
      </c>
    </row>
    <row r="8584" spans="1:3" x14ac:dyDescent="0.35">
      <c r="A8584" t="s">
        <v>7879</v>
      </c>
      <c r="B8584" t="s">
        <v>7906</v>
      </c>
      <c r="C8584">
        <f>COUNTIF(H:H,B8584)</f>
        <v>0</v>
      </c>
    </row>
    <row r="8585" spans="1:3" x14ac:dyDescent="0.35">
      <c r="A8585" t="s">
        <v>7879</v>
      </c>
      <c r="B8585" t="s">
        <v>7907</v>
      </c>
      <c r="C8585">
        <f>COUNTIF(H:H,B8585)</f>
        <v>0</v>
      </c>
    </row>
    <row r="8586" spans="1:3" x14ac:dyDescent="0.35">
      <c r="A8586" t="s">
        <v>7879</v>
      </c>
      <c r="B8586" t="s">
        <v>7908</v>
      </c>
      <c r="C8586">
        <f>COUNTIF(H:H,B8586)</f>
        <v>0</v>
      </c>
    </row>
    <row r="8587" spans="1:3" x14ac:dyDescent="0.35">
      <c r="A8587" t="s">
        <v>7879</v>
      </c>
      <c r="B8587" t="s">
        <v>7909</v>
      </c>
      <c r="C8587">
        <f>COUNTIF(H:H,B8587)</f>
        <v>0</v>
      </c>
    </row>
    <row r="8588" spans="1:3" x14ac:dyDescent="0.35">
      <c r="A8588" t="s">
        <v>7879</v>
      </c>
      <c r="B8588" t="s">
        <v>7910</v>
      </c>
      <c r="C8588">
        <f>COUNTIF(H:H,B8588)</f>
        <v>0</v>
      </c>
    </row>
    <row r="8589" spans="1:3" x14ac:dyDescent="0.35">
      <c r="A8589" t="s">
        <v>7879</v>
      </c>
      <c r="B8589" t="s">
        <v>7911</v>
      </c>
      <c r="C8589">
        <f>COUNTIF(H:H,B8589)</f>
        <v>0</v>
      </c>
    </row>
    <row r="8590" spans="1:3" x14ac:dyDescent="0.35">
      <c r="A8590" t="s">
        <v>7879</v>
      </c>
      <c r="B8590" t="s">
        <v>7912</v>
      </c>
      <c r="C8590">
        <f>COUNTIF(H:H,B8590)</f>
        <v>0</v>
      </c>
    </row>
    <row r="8591" spans="1:3" x14ac:dyDescent="0.35">
      <c r="A8591" t="s">
        <v>7879</v>
      </c>
      <c r="B8591" t="s">
        <v>7913</v>
      </c>
      <c r="C8591">
        <f>COUNTIF(H:H,B8591)</f>
        <v>0</v>
      </c>
    </row>
    <row r="8592" spans="1:3" x14ac:dyDescent="0.35">
      <c r="A8592" t="s">
        <v>7879</v>
      </c>
      <c r="B8592" t="s">
        <v>7914</v>
      </c>
      <c r="C8592">
        <f>COUNTIF(H:H,B8592)</f>
        <v>0</v>
      </c>
    </row>
    <row r="8593" spans="1:3" x14ac:dyDescent="0.35">
      <c r="A8593" t="s">
        <v>7879</v>
      </c>
      <c r="B8593" t="s">
        <v>7915</v>
      </c>
      <c r="C8593">
        <f>COUNTIF(H:H,B8593)</f>
        <v>0</v>
      </c>
    </row>
    <row r="8594" spans="1:3" x14ac:dyDescent="0.35">
      <c r="A8594" t="s">
        <v>7879</v>
      </c>
      <c r="B8594" t="s">
        <v>7916</v>
      </c>
      <c r="C8594">
        <f>COUNTIF(H:H,B8594)</f>
        <v>0</v>
      </c>
    </row>
    <row r="8595" spans="1:3" x14ac:dyDescent="0.35">
      <c r="A8595" t="s">
        <v>7879</v>
      </c>
      <c r="B8595" t="s">
        <v>7917</v>
      </c>
      <c r="C8595">
        <f>COUNTIF(H:H,B8595)</f>
        <v>0</v>
      </c>
    </row>
    <row r="8596" spans="1:3" x14ac:dyDescent="0.35">
      <c r="A8596" t="s">
        <v>7879</v>
      </c>
      <c r="B8596" t="s">
        <v>7918</v>
      </c>
      <c r="C8596">
        <f>COUNTIF(H:H,B8596)</f>
        <v>0</v>
      </c>
    </row>
    <row r="8597" spans="1:3" x14ac:dyDescent="0.35">
      <c r="A8597" t="s">
        <v>7879</v>
      </c>
      <c r="B8597" t="s">
        <v>7919</v>
      </c>
      <c r="C8597">
        <f>COUNTIF(H:H,B8597)</f>
        <v>0</v>
      </c>
    </row>
    <row r="8598" spans="1:3" x14ac:dyDescent="0.35">
      <c r="A8598" t="s">
        <v>7879</v>
      </c>
      <c r="B8598" t="s">
        <v>7920</v>
      </c>
      <c r="C8598">
        <f>COUNTIF(H:H,B8598)</f>
        <v>0</v>
      </c>
    </row>
    <row r="8599" spans="1:3" x14ac:dyDescent="0.35">
      <c r="A8599" t="s">
        <v>7879</v>
      </c>
      <c r="B8599" t="s">
        <v>7921</v>
      </c>
      <c r="C8599">
        <f>COUNTIF(H:H,B8599)</f>
        <v>0</v>
      </c>
    </row>
    <row r="8600" spans="1:3" x14ac:dyDescent="0.35">
      <c r="A8600" t="s">
        <v>7879</v>
      </c>
      <c r="B8600" t="s">
        <v>7922</v>
      </c>
      <c r="C8600">
        <f>COUNTIF(H:H,B8600)</f>
        <v>0</v>
      </c>
    </row>
    <row r="8601" spans="1:3" x14ac:dyDescent="0.35">
      <c r="A8601" t="s">
        <v>7879</v>
      </c>
      <c r="B8601" t="s">
        <v>7923</v>
      </c>
      <c r="C8601">
        <f>COUNTIF(H:H,B8601)</f>
        <v>0</v>
      </c>
    </row>
    <row r="8602" spans="1:3" x14ac:dyDescent="0.35">
      <c r="A8602" t="s">
        <v>7879</v>
      </c>
      <c r="B8602" t="s">
        <v>7924</v>
      </c>
      <c r="C8602">
        <f>COUNTIF(H:H,B8602)</f>
        <v>0</v>
      </c>
    </row>
    <row r="8603" spans="1:3" x14ac:dyDescent="0.35">
      <c r="A8603" t="s">
        <v>7879</v>
      </c>
      <c r="B8603" t="s">
        <v>7925</v>
      </c>
      <c r="C8603">
        <f>COUNTIF(H:H,B8603)</f>
        <v>0</v>
      </c>
    </row>
    <row r="8604" spans="1:3" x14ac:dyDescent="0.35">
      <c r="A8604" t="s">
        <v>7879</v>
      </c>
      <c r="B8604" t="s">
        <v>7926</v>
      </c>
      <c r="C8604">
        <f>COUNTIF(H:H,B8604)</f>
        <v>0</v>
      </c>
    </row>
    <row r="8605" spans="1:3" x14ac:dyDescent="0.35">
      <c r="A8605" t="s">
        <v>7879</v>
      </c>
      <c r="B8605" t="s">
        <v>7927</v>
      </c>
      <c r="C8605">
        <f>COUNTIF(H:H,B8605)</f>
        <v>0</v>
      </c>
    </row>
    <row r="8606" spans="1:3" x14ac:dyDescent="0.35">
      <c r="A8606" t="s">
        <v>7879</v>
      </c>
      <c r="B8606" t="s">
        <v>7928</v>
      </c>
      <c r="C8606">
        <f>COUNTIF(H:H,B8606)</f>
        <v>0</v>
      </c>
    </row>
    <row r="8607" spans="1:3" x14ac:dyDescent="0.35">
      <c r="A8607" t="s">
        <v>7879</v>
      </c>
      <c r="B8607" t="s">
        <v>7929</v>
      </c>
      <c r="C8607">
        <f>COUNTIF(H:H,B8607)</f>
        <v>0</v>
      </c>
    </row>
    <row r="8608" spans="1:3" x14ac:dyDescent="0.35">
      <c r="A8608" t="s">
        <v>7879</v>
      </c>
      <c r="B8608" t="s">
        <v>7930</v>
      </c>
      <c r="C8608">
        <f>COUNTIF(H:H,B8608)</f>
        <v>0</v>
      </c>
    </row>
    <row r="8609" spans="1:3" x14ac:dyDescent="0.35">
      <c r="A8609" t="s">
        <v>7879</v>
      </c>
      <c r="B8609" t="s">
        <v>7931</v>
      </c>
      <c r="C8609">
        <f>COUNTIF(H:H,B8609)</f>
        <v>0</v>
      </c>
    </row>
    <row r="8610" spans="1:3" x14ac:dyDescent="0.35">
      <c r="A8610" t="s">
        <v>7879</v>
      </c>
      <c r="B8610" t="s">
        <v>7932</v>
      </c>
      <c r="C8610">
        <f>COUNTIF(H:H,B8610)</f>
        <v>0</v>
      </c>
    </row>
    <row r="8611" spans="1:3" x14ac:dyDescent="0.35">
      <c r="A8611" t="s">
        <v>7879</v>
      </c>
      <c r="B8611" t="s">
        <v>7933</v>
      </c>
      <c r="C8611">
        <f>COUNTIF(H:H,B8611)</f>
        <v>0</v>
      </c>
    </row>
    <row r="8612" spans="1:3" x14ac:dyDescent="0.35">
      <c r="A8612" t="s">
        <v>7879</v>
      </c>
      <c r="B8612" t="s">
        <v>7934</v>
      </c>
      <c r="C8612">
        <f>COUNTIF(H:H,B8612)</f>
        <v>0</v>
      </c>
    </row>
    <row r="8613" spans="1:3" x14ac:dyDescent="0.35">
      <c r="A8613" t="s">
        <v>7879</v>
      </c>
      <c r="B8613" t="s">
        <v>7935</v>
      </c>
      <c r="C8613">
        <f>COUNTIF(H:H,B8613)</f>
        <v>0</v>
      </c>
    </row>
    <row r="8614" spans="1:3" x14ac:dyDescent="0.35">
      <c r="A8614" t="s">
        <v>7879</v>
      </c>
      <c r="B8614" t="s">
        <v>7936</v>
      </c>
      <c r="C8614">
        <f>COUNTIF(H:H,B8614)</f>
        <v>0</v>
      </c>
    </row>
    <row r="8615" spans="1:3" x14ac:dyDescent="0.35">
      <c r="A8615" t="s">
        <v>7879</v>
      </c>
      <c r="B8615" t="s">
        <v>7937</v>
      </c>
      <c r="C8615">
        <f>COUNTIF(H:H,B8615)</f>
        <v>0</v>
      </c>
    </row>
    <row r="8616" spans="1:3" x14ac:dyDescent="0.35">
      <c r="A8616" t="s">
        <v>7879</v>
      </c>
      <c r="B8616" t="s">
        <v>7938</v>
      </c>
      <c r="C8616">
        <f>COUNTIF(H:H,B8616)</f>
        <v>0</v>
      </c>
    </row>
    <row r="8617" spans="1:3" x14ac:dyDescent="0.35">
      <c r="A8617" t="s">
        <v>7879</v>
      </c>
      <c r="B8617" t="s">
        <v>7939</v>
      </c>
      <c r="C8617">
        <f>COUNTIF(H:H,B8617)</f>
        <v>0</v>
      </c>
    </row>
    <row r="8618" spans="1:3" x14ac:dyDescent="0.35">
      <c r="A8618" t="s">
        <v>7879</v>
      </c>
      <c r="B8618" t="s">
        <v>7940</v>
      </c>
      <c r="C8618">
        <f>COUNTIF(H:H,B8618)</f>
        <v>0</v>
      </c>
    </row>
    <row r="8619" spans="1:3" x14ac:dyDescent="0.35">
      <c r="A8619" t="s">
        <v>7879</v>
      </c>
      <c r="B8619" t="s">
        <v>7941</v>
      </c>
      <c r="C8619">
        <f>COUNTIF(H:H,B8619)</f>
        <v>0</v>
      </c>
    </row>
    <row r="8620" spans="1:3" x14ac:dyDescent="0.35">
      <c r="A8620" t="s">
        <v>7879</v>
      </c>
      <c r="B8620" t="s">
        <v>7942</v>
      </c>
      <c r="C8620">
        <f>COUNTIF(H:H,B8620)</f>
        <v>0</v>
      </c>
    </row>
    <row r="8621" spans="1:3" x14ac:dyDescent="0.35">
      <c r="A8621" t="s">
        <v>7879</v>
      </c>
      <c r="B8621" t="s">
        <v>7943</v>
      </c>
      <c r="C8621">
        <f>COUNTIF(H:H,B8621)</f>
        <v>0</v>
      </c>
    </row>
    <row r="8622" spans="1:3" x14ac:dyDescent="0.35">
      <c r="A8622" t="s">
        <v>7879</v>
      </c>
      <c r="B8622" t="s">
        <v>7944</v>
      </c>
      <c r="C8622">
        <f>COUNTIF(H:H,B8622)</f>
        <v>0</v>
      </c>
    </row>
    <row r="8623" spans="1:3" x14ac:dyDescent="0.35">
      <c r="A8623" t="s">
        <v>7879</v>
      </c>
      <c r="B8623" t="s">
        <v>7945</v>
      </c>
      <c r="C8623">
        <f>COUNTIF(H:H,B8623)</f>
        <v>0</v>
      </c>
    </row>
    <row r="8624" spans="1:3" x14ac:dyDescent="0.35">
      <c r="A8624" t="s">
        <v>7879</v>
      </c>
      <c r="B8624" t="s">
        <v>7946</v>
      </c>
      <c r="C8624">
        <f>COUNTIF(H:H,B8624)</f>
        <v>0</v>
      </c>
    </row>
    <row r="8625" spans="1:3" x14ac:dyDescent="0.35">
      <c r="A8625" t="s">
        <v>7879</v>
      </c>
      <c r="B8625" t="s">
        <v>7947</v>
      </c>
      <c r="C8625">
        <f>COUNTIF(H:H,B8625)</f>
        <v>0</v>
      </c>
    </row>
    <row r="8626" spans="1:3" x14ac:dyDescent="0.35">
      <c r="A8626" t="s">
        <v>7879</v>
      </c>
      <c r="B8626" t="s">
        <v>7948</v>
      </c>
      <c r="C8626">
        <f>COUNTIF(H:H,B8626)</f>
        <v>0</v>
      </c>
    </row>
    <row r="8627" spans="1:3" x14ac:dyDescent="0.35">
      <c r="A8627" t="s">
        <v>7879</v>
      </c>
      <c r="B8627" t="s">
        <v>7949</v>
      </c>
      <c r="C8627">
        <f>COUNTIF(H:H,B8627)</f>
        <v>0</v>
      </c>
    </row>
    <row r="8628" spans="1:3" x14ac:dyDescent="0.35">
      <c r="A8628" t="s">
        <v>7950</v>
      </c>
      <c r="B8628" t="s">
        <v>7951</v>
      </c>
      <c r="C8628">
        <f>COUNTIF(H:H,B8628)</f>
        <v>0</v>
      </c>
    </row>
    <row r="8629" spans="1:3" x14ac:dyDescent="0.35">
      <c r="A8629" t="s">
        <v>7950</v>
      </c>
      <c r="B8629" t="s">
        <v>7952</v>
      </c>
      <c r="C8629">
        <f>COUNTIF(H:H,B8629)</f>
        <v>0</v>
      </c>
    </row>
    <row r="8630" spans="1:3" x14ac:dyDescent="0.35">
      <c r="A8630" t="s">
        <v>7950</v>
      </c>
      <c r="B8630" t="s">
        <v>7953</v>
      </c>
      <c r="C8630">
        <f>COUNTIF(H:H,B8630)</f>
        <v>0</v>
      </c>
    </row>
    <row r="8631" spans="1:3" x14ac:dyDescent="0.35">
      <c r="A8631" t="s">
        <v>7950</v>
      </c>
      <c r="B8631" t="s">
        <v>7954</v>
      </c>
      <c r="C8631">
        <f>COUNTIF(H:H,B8631)</f>
        <v>0</v>
      </c>
    </row>
    <row r="8632" spans="1:3" x14ac:dyDescent="0.35">
      <c r="A8632" t="s">
        <v>7950</v>
      </c>
      <c r="B8632" t="s">
        <v>7955</v>
      </c>
      <c r="C8632">
        <f>COUNTIF(H:H,B8632)</f>
        <v>0</v>
      </c>
    </row>
    <row r="8633" spans="1:3" x14ac:dyDescent="0.35">
      <c r="A8633" t="s">
        <v>7950</v>
      </c>
      <c r="B8633" t="s">
        <v>7956</v>
      </c>
      <c r="C8633">
        <f>COUNTIF(H:H,B8633)</f>
        <v>0</v>
      </c>
    </row>
    <row r="8634" spans="1:3" x14ac:dyDescent="0.35">
      <c r="A8634" t="s">
        <v>7950</v>
      </c>
      <c r="B8634" t="s">
        <v>7957</v>
      </c>
      <c r="C8634">
        <f>COUNTIF(H:H,B8634)</f>
        <v>0</v>
      </c>
    </row>
    <row r="8635" spans="1:3" x14ac:dyDescent="0.35">
      <c r="A8635" t="s">
        <v>7950</v>
      </c>
      <c r="B8635" t="s">
        <v>7958</v>
      </c>
      <c r="C8635">
        <f>COUNTIF(H:H,B8635)</f>
        <v>0</v>
      </c>
    </row>
    <row r="8636" spans="1:3" x14ac:dyDescent="0.35">
      <c r="A8636" t="s">
        <v>7950</v>
      </c>
      <c r="B8636" t="s">
        <v>7959</v>
      </c>
      <c r="C8636">
        <f>COUNTIF(H:H,B8636)</f>
        <v>0</v>
      </c>
    </row>
    <row r="8637" spans="1:3" x14ac:dyDescent="0.35">
      <c r="A8637" t="s">
        <v>7950</v>
      </c>
      <c r="B8637" t="s">
        <v>7960</v>
      </c>
      <c r="C8637">
        <f>COUNTIF(H:H,B8637)</f>
        <v>0</v>
      </c>
    </row>
    <row r="8638" spans="1:3" x14ac:dyDescent="0.35">
      <c r="A8638" t="s">
        <v>7950</v>
      </c>
      <c r="B8638" t="s">
        <v>7961</v>
      </c>
      <c r="C8638">
        <f>COUNTIF(H:H,B8638)</f>
        <v>0</v>
      </c>
    </row>
    <row r="8639" spans="1:3" x14ac:dyDescent="0.35">
      <c r="A8639" t="s">
        <v>7950</v>
      </c>
      <c r="B8639" t="s">
        <v>7962</v>
      </c>
      <c r="C8639">
        <f>COUNTIF(H:H,B8639)</f>
        <v>0</v>
      </c>
    </row>
    <row r="8640" spans="1:3" x14ac:dyDescent="0.35">
      <c r="A8640" t="s">
        <v>7950</v>
      </c>
      <c r="B8640" t="s">
        <v>7963</v>
      </c>
      <c r="C8640">
        <f>COUNTIF(H:H,B8640)</f>
        <v>0</v>
      </c>
    </row>
    <row r="8641" spans="1:3" x14ac:dyDescent="0.35">
      <c r="A8641" t="s">
        <v>7950</v>
      </c>
      <c r="B8641" t="s">
        <v>7881</v>
      </c>
      <c r="C8641">
        <f>COUNTIF(H:H,B8641)</f>
        <v>0</v>
      </c>
    </row>
    <row r="8642" spans="1:3" x14ac:dyDescent="0.35">
      <c r="A8642" t="s">
        <v>7950</v>
      </c>
      <c r="B8642" t="s">
        <v>7964</v>
      </c>
      <c r="C8642">
        <f>COUNTIF(H:H,B8642)</f>
        <v>0</v>
      </c>
    </row>
    <row r="8643" spans="1:3" x14ac:dyDescent="0.35">
      <c r="A8643" t="s">
        <v>7950</v>
      </c>
      <c r="B8643" t="s">
        <v>7965</v>
      </c>
      <c r="C8643">
        <f>COUNTIF(H:H,B8643)</f>
        <v>0</v>
      </c>
    </row>
    <row r="8644" spans="1:3" x14ac:dyDescent="0.35">
      <c r="A8644" t="s">
        <v>7950</v>
      </c>
      <c r="B8644" t="s">
        <v>7966</v>
      </c>
      <c r="C8644">
        <f>COUNTIF(H:H,B8644)</f>
        <v>0</v>
      </c>
    </row>
    <row r="8645" spans="1:3" x14ac:dyDescent="0.35">
      <c r="A8645" t="s">
        <v>7950</v>
      </c>
      <c r="B8645" t="s">
        <v>7967</v>
      </c>
      <c r="C8645">
        <f>COUNTIF(H:H,B8645)</f>
        <v>0</v>
      </c>
    </row>
    <row r="8646" spans="1:3" x14ac:dyDescent="0.35">
      <c r="A8646" t="s">
        <v>7950</v>
      </c>
      <c r="B8646" t="s">
        <v>7968</v>
      </c>
      <c r="C8646">
        <f>COUNTIF(H:H,B8646)</f>
        <v>0</v>
      </c>
    </row>
    <row r="8647" spans="1:3" x14ac:dyDescent="0.35">
      <c r="A8647" t="s">
        <v>7950</v>
      </c>
      <c r="B8647" t="s">
        <v>7969</v>
      </c>
      <c r="C8647">
        <f>COUNTIF(H:H,B8647)</f>
        <v>0</v>
      </c>
    </row>
    <row r="8648" spans="1:3" x14ac:dyDescent="0.35">
      <c r="A8648" t="s">
        <v>7950</v>
      </c>
      <c r="B8648" t="s">
        <v>7970</v>
      </c>
      <c r="C8648">
        <f>COUNTIF(H:H,B8648)</f>
        <v>0</v>
      </c>
    </row>
    <row r="8649" spans="1:3" x14ac:dyDescent="0.35">
      <c r="A8649" t="s">
        <v>7950</v>
      </c>
      <c r="B8649" t="s">
        <v>7971</v>
      </c>
      <c r="C8649">
        <f>COUNTIF(H:H,B8649)</f>
        <v>0</v>
      </c>
    </row>
    <row r="8650" spans="1:3" x14ac:dyDescent="0.35">
      <c r="A8650" t="s">
        <v>7950</v>
      </c>
      <c r="B8650" t="s">
        <v>7972</v>
      </c>
      <c r="C8650">
        <f>COUNTIF(H:H,B8650)</f>
        <v>0</v>
      </c>
    </row>
    <row r="8651" spans="1:3" x14ac:dyDescent="0.35">
      <c r="A8651" t="s">
        <v>7950</v>
      </c>
      <c r="B8651" t="s">
        <v>7973</v>
      </c>
      <c r="C8651">
        <f>COUNTIF(H:H,B8651)</f>
        <v>0</v>
      </c>
    </row>
    <row r="8652" spans="1:3" x14ac:dyDescent="0.35">
      <c r="A8652" t="s">
        <v>7950</v>
      </c>
      <c r="B8652" t="s">
        <v>7974</v>
      </c>
      <c r="C8652">
        <f>COUNTIF(H:H,B8652)</f>
        <v>0</v>
      </c>
    </row>
    <row r="8653" spans="1:3" x14ac:dyDescent="0.35">
      <c r="A8653" t="s">
        <v>7950</v>
      </c>
      <c r="B8653" t="s">
        <v>7975</v>
      </c>
      <c r="C8653">
        <f>COUNTIF(H:H,B8653)</f>
        <v>0</v>
      </c>
    </row>
    <row r="8654" spans="1:3" x14ac:dyDescent="0.35">
      <c r="A8654" t="s">
        <v>7950</v>
      </c>
      <c r="B8654" t="s">
        <v>7976</v>
      </c>
      <c r="C8654">
        <f>COUNTIF(H:H,B8654)</f>
        <v>0</v>
      </c>
    </row>
    <row r="8655" spans="1:3" x14ac:dyDescent="0.35">
      <c r="A8655" t="s">
        <v>7950</v>
      </c>
      <c r="B8655" t="s">
        <v>7977</v>
      </c>
      <c r="C8655">
        <f>COUNTIF(H:H,B8655)</f>
        <v>0</v>
      </c>
    </row>
    <row r="8656" spans="1:3" x14ac:dyDescent="0.35">
      <c r="A8656" t="s">
        <v>7950</v>
      </c>
      <c r="B8656" t="s">
        <v>7978</v>
      </c>
      <c r="C8656">
        <f>COUNTIF(H:H,B8656)</f>
        <v>0</v>
      </c>
    </row>
    <row r="8657" spans="1:3" x14ac:dyDescent="0.35">
      <c r="A8657" t="s">
        <v>7950</v>
      </c>
      <c r="B8657" t="s">
        <v>7979</v>
      </c>
      <c r="C8657">
        <f>COUNTIF(H:H,B8657)</f>
        <v>0</v>
      </c>
    </row>
    <row r="8658" spans="1:3" x14ac:dyDescent="0.35">
      <c r="A8658" t="s">
        <v>7950</v>
      </c>
      <c r="B8658" t="s">
        <v>7980</v>
      </c>
      <c r="C8658">
        <f>COUNTIF(H:H,B8658)</f>
        <v>0</v>
      </c>
    </row>
    <row r="8659" spans="1:3" x14ac:dyDescent="0.35">
      <c r="A8659" t="s">
        <v>7950</v>
      </c>
      <c r="B8659" t="s">
        <v>7981</v>
      </c>
      <c r="C8659">
        <f>COUNTIF(H:H,B8659)</f>
        <v>0</v>
      </c>
    </row>
    <row r="8660" spans="1:3" x14ac:dyDescent="0.35">
      <c r="A8660" t="s">
        <v>7950</v>
      </c>
      <c r="B8660" t="s">
        <v>7982</v>
      </c>
      <c r="C8660">
        <f>COUNTIF(H:H,B8660)</f>
        <v>0</v>
      </c>
    </row>
    <row r="8661" spans="1:3" x14ac:dyDescent="0.35">
      <c r="A8661" t="s">
        <v>7950</v>
      </c>
      <c r="B8661" t="s">
        <v>7983</v>
      </c>
      <c r="C8661">
        <f>COUNTIF(H:H,B8661)</f>
        <v>0</v>
      </c>
    </row>
    <row r="8662" spans="1:3" x14ac:dyDescent="0.35">
      <c r="A8662" t="s">
        <v>7950</v>
      </c>
      <c r="B8662" t="s">
        <v>7984</v>
      </c>
      <c r="C8662">
        <f>COUNTIF(H:H,B8662)</f>
        <v>0</v>
      </c>
    </row>
    <row r="8663" spans="1:3" x14ac:dyDescent="0.35">
      <c r="A8663" t="s">
        <v>7950</v>
      </c>
      <c r="B8663" t="s">
        <v>7985</v>
      </c>
      <c r="C8663">
        <f>COUNTIF(H:H,B8663)</f>
        <v>0</v>
      </c>
    </row>
    <row r="8664" spans="1:3" x14ac:dyDescent="0.35">
      <c r="A8664" t="s">
        <v>7950</v>
      </c>
      <c r="B8664" t="s">
        <v>7986</v>
      </c>
      <c r="C8664">
        <f>COUNTIF(H:H,B8664)</f>
        <v>0</v>
      </c>
    </row>
    <row r="8665" spans="1:3" x14ac:dyDescent="0.35">
      <c r="A8665" t="s">
        <v>7950</v>
      </c>
      <c r="B8665" t="s">
        <v>7987</v>
      </c>
      <c r="C8665">
        <f>COUNTIF(H:H,B8665)</f>
        <v>0</v>
      </c>
    </row>
    <row r="8666" spans="1:3" x14ac:dyDescent="0.35">
      <c r="A8666" t="s">
        <v>7950</v>
      </c>
      <c r="B8666" t="s">
        <v>7988</v>
      </c>
      <c r="C8666">
        <f>COUNTIF(H:H,B8666)</f>
        <v>0</v>
      </c>
    </row>
    <row r="8667" spans="1:3" x14ac:dyDescent="0.35">
      <c r="A8667" t="s">
        <v>7950</v>
      </c>
      <c r="B8667" t="s">
        <v>7989</v>
      </c>
      <c r="C8667">
        <f>COUNTIF(H:H,B8667)</f>
        <v>0</v>
      </c>
    </row>
    <row r="8668" spans="1:3" x14ac:dyDescent="0.35">
      <c r="A8668" t="s">
        <v>7950</v>
      </c>
      <c r="B8668" t="s">
        <v>7990</v>
      </c>
      <c r="C8668">
        <f>COUNTIF(H:H,B8668)</f>
        <v>0</v>
      </c>
    </row>
    <row r="8669" spans="1:3" x14ac:dyDescent="0.35">
      <c r="A8669" t="s">
        <v>7950</v>
      </c>
      <c r="B8669" t="s">
        <v>7991</v>
      </c>
      <c r="C8669">
        <f>COUNTIF(H:H,B8669)</f>
        <v>0</v>
      </c>
    </row>
    <row r="8670" spans="1:3" x14ac:dyDescent="0.35">
      <c r="A8670" t="s">
        <v>7950</v>
      </c>
      <c r="B8670" t="s">
        <v>7992</v>
      </c>
      <c r="C8670">
        <f>COUNTIF(H:H,B8670)</f>
        <v>0</v>
      </c>
    </row>
    <row r="8671" spans="1:3" x14ac:dyDescent="0.35">
      <c r="A8671" t="s">
        <v>7950</v>
      </c>
      <c r="B8671" t="s">
        <v>7993</v>
      </c>
      <c r="C8671">
        <f>COUNTIF(H:H,B8671)</f>
        <v>0</v>
      </c>
    </row>
    <row r="8672" spans="1:3" x14ac:dyDescent="0.35">
      <c r="A8672" t="s">
        <v>7950</v>
      </c>
      <c r="B8672" t="s">
        <v>7994</v>
      </c>
      <c r="C8672">
        <f>COUNTIF(H:H,B8672)</f>
        <v>0</v>
      </c>
    </row>
    <row r="8673" spans="1:3" x14ac:dyDescent="0.35">
      <c r="A8673" t="s">
        <v>7950</v>
      </c>
      <c r="B8673" t="s">
        <v>7995</v>
      </c>
      <c r="C8673">
        <f>COUNTIF(H:H,B8673)</f>
        <v>0</v>
      </c>
    </row>
    <row r="8674" spans="1:3" x14ac:dyDescent="0.35">
      <c r="A8674" t="s">
        <v>7950</v>
      </c>
      <c r="B8674" t="s">
        <v>7996</v>
      </c>
      <c r="C8674">
        <f>COUNTIF(H:H,B8674)</f>
        <v>0</v>
      </c>
    </row>
    <row r="8675" spans="1:3" x14ac:dyDescent="0.35">
      <c r="A8675" t="s">
        <v>7950</v>
      </c>
      <c r="B8675" t="s">
        <v>7997</v>
      </c>
      <c r="C8675">
        <f>COUNTIF(H:H,B8675)</f>
        <v>0</v>
      </c>
    </row>
    <row r="8676" spans="1:3" x14ac:dyDescent="0.35">
      <c r="A8676" t="s">
        <v>7950</v>
      </c>
      <c r="B8676" t="s">
        <v>7998</v>
      </c>
      <c r="C8676">
        <f>COUNTIF(H:H,B8676)</f>
        <v>0</v>
      </c>
    </row>
    <row r="8677" spans="1:3" x14ac:dyDescent="0.35">
      <c r="A8677" t="s">
        <v>7950</v>
      </c>
      <c r="B8677" t="s">
        <v>7999</v>
      </c>
      <c r="C8677">
        <f>COUNTIF(H:H,B8677)</f>
        <v>0</v>
      </c>
    </row>
    <row r="8678" spans="1:3" x14ac:dyDescent="0.35">
      <c r="A8678" t="s">
        <v>7950</v>
      </c>
      <c r="B8678" t="s">
        <v>8000</v>
      </c>
      <c r="C8678">
        <f>COUNTIF(H:H,B8678)</f>
        <v>0</v>
      </c>
    </row>
    <row r="8679" spans="1:3" x14ac:dyDescent="0.35">
      <c r="A8679" t="s">
        <v>7950</v>
      </c>
      <c r="B8679" t="s">
        <v>8001</v>
      </c>
      <c r="C8679">
        <f>COUNTIF(H:H,B8679)</f>
        <v>0</v>
      </c>
    </row>
    <row r="8680" spans="1:3" x14ac:dyDescent="0.35">
      <c r="A8680" t="s">
        <v>7950</v>
      </c>
      <c r="B8680" t="s">
        <v>8002</v>
      </c>
      <c r="C8680">
        <f>COUNTIF(H:H,B8680)</f>
        <v>0</v>
      </c>
    </row>
    <row r="8681" spans="1:3" x14ac:dyDescent="0.35">
      <c r="A8681" t="s">
        <v>7950</v>
      </c>
      <c r="B8681" t="s">
        <v>8003</v>
      </c>
      <c r="C8681">
        <f>COUNTIF(H:H,B8681)</f>
        <v>0</v>
      </c>
    </row>
    <row r="8682" spans="1:3" x14ac:dyDescent="0.35">
      <c r="A8682" t="s">
        <v>7950</v>
      </c>
      <c r="B8682" t="s">
        <v>8004</v>
      </c>
      <c r="C8682">
        <f>COUNTIF(H:H,B8682)</f>
        <v>0</v>
      </c>
    </row>
    <row r="8683" spans="1:3" x14ac:dyDescent="0.35">
      <c r="A8683" t="s">
        <v>7950</v>
      </c>
      <c r="B8683" t="s">
        <v>8005</v>
      </c>
      <c r="C8683">
        <f>COUNTIF(H:H,B8683)</f>
        <v>0</v>
      </c>
    </row>
    <row r="8684" spans="1:3" x14ac:dyDescent="0.35">
      <c r="A8684" t="s">
        <v>7950</v>
      </c>
      <c r="B8684" t="s">
        <v>8006</v>
      </c>
      <c r="C8684">
        <f>COUNTIF(H:H,B8684)</f>
        <v>0</v>
      </c>
    </row>
    <row r="8685" spans="1:3" x14ac:dyDescent="0.35">
      <c r="A8685" t="s">
        <v>7950</v>
      </c>
      <c r="B8685" t="s">
        <v>8007</v>
      </c>
      <c r="C8685">
        <f>COUNTIF(H:H,B8685)</f>
        <v>0</v>
      </c>
    </row>
    <row r="8686" spans="1:3" x14ac:dyDescent="0.35">
      <c r="A8686" t="s">
        <v>7950</v>
      </c>
      <c r="B8686" t="s">
        <v>8008</v>
      </c>
      <c r="C8686">
        <f>COUNTIF(H:H,B8686)</f>
        <v>0</v>
      </c>
    </row>
    <row r="8687" spans="1:3" x14ac:dyDescent="0.35">
      <c r="A8687" t="s">
        <v>7950</v>
      </c>
      <c r="B8687" t="s">
        <v>8009</v>
      </c>
      <c r="C8687">
        <f>COUNTIF(H:H,B8687)</f>
        <v>0</v>
      </c>
    </row>
    <row r="8688" spans="1:3" x14ac:dyDescent="0.35">
      <c r="A8688" t="s">
        <v>7950</v>
      </c>
      <c r="B8688" t="s">
        <v>8010</v>
      </c>
      <c r="C8688">
        <f>COUNTIF(H:H,B8688)</f>
        <v>0</v>
      </c>
    </row>
    <row r="8689" spans="1:3" x14ac:dyDescent="0.35">
      <c r="A8689" t="s">
        <v>7950</v>
      </c>
      <c r="B8689" t="s">
        <v>8011</v>
      </c>
      <c r="C8689">
        <f>COUNTIF(H:H,B8689)</f>
        <v>0</v>
      </c>
    </row>
    <row r="8690" spans="1:3" x14ac:dyDescent="0.35">
      <c r="A8690" t="s">
        <v>7950</v>
      </c>
      <c r="B8690" t="s">
        <v>8012</v>
      </c>
      <c r="C8690">
        <f>COUNTIF(H:H,B8690)</f>
        <v>0</v>
      </c>
    </row>
    <row r="8691" spans="1:3" x14ac:dyDescent="0.35">
      <c r="A8691" t="s">
        <v>7950</v>
      </c>
      <c r="B8691" t="s">
        <v>8013</v>
      </c>
      <c r="C8691">
        <f>COUNTIF(H:H,B8691)</f>
        <v>0</v>
      </c>
    </row>
    <row r="8692" spans="1:3" x14ac:dyDescent="0.35">
      <c r="A8692" t="s">
        <v>7950</v>
      </c>
      <c r="B8692" t="s">
        <v>8014</v>
      </c>
      <c r="C8692">
        <f>COUNTIF(H:H,B8692)</f>
        <v>0</v>
      </c>
    </row>
    <row r="8693" spans="1:3" x14ac:dyDescent="0.35">
      <c r="A8693" t="s">
        <v>7950</v>
      </c>
      <c r="B8693" t="s">
        <v>7882</v>
      </c>
      <c r="C8693">
        <f>COUNTIF(H:H,B8693)</f>
        <v>0</v>
      </c>
    </row>
    <row r="8694" spans="1:3" x14ac:dyDescent="0.35">
      <c r="A8694" t="s">
        <v>7950</v>
      </c>
      <c r="B8694" t="s">
        <v>8015</v>
      </c>
      <c r="C8694">
        <f>COUNTIF(H:H,B8694)</f>
        <v>0</v>
      </c>
    </row>
    <row r="8695" spans="1:3" x14ac:dyDescent="0.35">
      <c r="A8695" t="s">
        <v>7950</v>
      </c>
      <c r="B8695" t="s">
        <v>8016</v>
      </c>
      <c r="C8695">
        <f>COUNTIF(H:H,B8695)</f>
        <v>0</v>
      </c>
    </row>
    <row r="8696" spans="1:3" x14ac:dyDescent="0.35">
      <c r="A8696" t="s">
        <v>7950</v>
      </c>
      <c r="B8696" t="s">
        <v>8017</v>
      </c>
      <c r="C8696">
        <f>COUNTIF(H:H,B8696)</f>
        <v>0</v>
      </c>
    </row>
    <row r="8697" spans="1:3" x14ac:dyDescent="0.35">
      <c r="A8697" t="s">
        <v>7950</v>
      </c>
      <c r="B8697" t="s">
        <v>8018</v>
      </c>
      <c r="C8697">
        <f>COUNTIF(H:H,B8697)</f>
        <v>0</v>
      </c>
    </row>
    <row r="8698" spans="1:3" x14ac:dyDescent="0.35">
      <c r="A8698" t="s">
        <v>7950</v>
      </c>
      <c r="B8698" t="s">
        <v>8019</v>
      </c>
      <c r="C8698">
        <f>COUNTIF(H:H,B8698)</f>
        <v>0</v>
      </c>
    </row>
    <row r="8699" spans="1:3" x14ac:dyDescent="0.35">
      <c r="A8699" t="s">
        <v>7950</v>
      </c>
      <c r="B8699" t="s">
        <v>8020</v>
      </c>
      <c r="C8699">
        <f>COUNTIF(H:H,B8699)</f>
        <v>0</v>
      </c>
    </row>
    <row r="8700" spans="1:3" x14ac:dyDescent="0.35">
      <c r="A8700" t="s">
        <v>7950</v>
      </c>
      <c r="B8700" t="s">
        <v>8021</v>
      </c>
      <c r="C8700">
        <f>COUNTIF(H:H,B8700)</f>
        <v>0</v>
      </c>
    </row>
    <row r="8701" spans="1:3" x14ac:dyDescent="0.35">
      <c r="A8701" t="s">
        <v>7950</v>
      </c>
      <c r="B8701" t="s">
        <v>8022</v>
      </c>
      <c r="C8701">
        <f>COUNTIF(H:H,B8701)</f>
        <v>0</v>
      </c>
    </row>
    <row r="8702" spans="1:3" x14ac:dyDescent="0.35">
      <c r="A8702" t="s">
        <v>7950</v>
      </c>
      <c r="B8702" t="s">
        <v>8023</v>
      </c>
      <c r="C8702">
        <f>COUNTIF(H:H,B8702)</f>
        <v>0</v>
      </c>
    </row>
    <row r="8703" spans="1:3" x14ac:dyDescent="0.35">
      <c r="A8703" t="s">
        <v>7950</v>
      </c>
      <c r="B8703" t="s">
        <v>8024</v>
      </c>
      <c r="C8703">
        <f>COUNTIF(H:H,B8703)</f>
        <v>0</v>
      </c>
    </row>
    <row r="8704" spans="1:3" x14ac:dyDescent="0.35">
      <c r="A8704" t="s">
        <v>7950</v>
      </c>
      <c r="B8704" t="s">
        <v>8025</v>
      </c>
      <c r="C8704">
        <f>COUNTIF(H:H,B8704)</f>
        <v>0</v>
      </c>
    </row>
    <row r="8705" spans="1:3" x14ac:dyDescent="0.35">
      <c r="A8705" t="s">
        <v>7950</v>
      </c>
      <c r="B8705" t="s">
        <v>8026</v>
      </c>
      <c r="C8705">
        <f>COUNTIF(H:H,B8705)</f>
        <v>0</v>
      </c>
    </row>
    <row r="8706" spans="1:3" x14ac:dyDescent="0.35">
      <c r="A8706" t="s">
        <v>7950</v>
      </c>
      <c r="B8706" t="s">
        <v>8027</v>
      </c>
      <c r="C8706">
        <f>COUNTIF(H:H,B8706)</f>
        <v>0</v>
      </c>
    </row>
    <row r="8707" spans="1:3" x14ac:dyDescent="0.35">
      <c r="A8707" t="s">
        <v>7950</v>
      </c>
      <c r="B8707" t="s">
        <v>8028</v>
      </c>
      <c r="C8707">
        <f>COUNTIF(H:H,B8707)</f>
        <v>0</v>
      </c>
    </row>
    <row r="8708" spans="1:3" x14ac:dyDescent="0.35">
      <c r="A8708" t="s">
        <v>7950</v>
      </c>
      <c r="B8708" t="s">
        <v>8029</v>
      </c>
      <c r="C8708">
        <f>COUNTIF(H:H,B8708)</f>
        <v>0</v>
      </c>
    </row>
    <row r="8709" spans="1:3" x14ac:dyDescent="0.35">
      <c r="A8709" t="s">
        <v>7950</v>
      </c>
      <c r="B8709" t="s">
        <v>8030</v>
      </c>
      <c r="C8709">
        <f>COUNTIF(H:H,B8709)</f>
        <v>0</v>
      </c>
    </row>
    <row r="8710" spans="1:3" x14ac:dyDescent="0.35">
      <c r="A8710" t="s">
        <v>7950</v>
      </c>
      <c r="B8710" t="s">
        <v>8031</v>
      </c>
      <c r="C8710">
        <f>COUNTIF(H:H,B8710)</f>
        <v>0</v>
      </c>
    </row>
    <row r="8711" spans="1:3" x14ac:dyDescent="0.35">
      <c r="A8711" t="s">
        <v>7950</v>
      </c>
      <c r="B8711" t="s">
        <v>8032</v>
      </c>
      <c r="C8711">
        <f>COUNTIF(H:H,B8711)</f>
        <v>0</v>
      </c>
    </row>
    <row r="8712" spans="1:3" x14ac:dyDescent="0.35">
      <c r="A8712" t="s">
        <v>7950</v>
      </c>
      <c r="B8712" t="s">
        <v>8033</v>
      </c>
      <c r="C8712">
        <f>COUNTIF(H:H,B8712)</f>
        <v>0</v>
      </c>
    </row>
    <row r="8713" spans="1:3" x14ac:dyDescent="0.35">
      <c r="A8713" t="s">
        <v>7950</v>
      </c>
      <c r="B8713" t="s">
        <v>8034</v>
      </c>
      <c r="C8713">
        <f>COUNTIF(H:H,B8713)</f>
        <v>0</v>
      </c>
    </row>
    <row r="8714" spans="1:3" x14ac:dyDescent="0.35">
      <c r="A8714" t="s">
        <v>7950</v>
      </c>
      <c r="B8714" t="s">
        <v>8035</v>
      </c>
      <c r="C8714">
        <f>COUNTIF(H:H,B8714)</f>
        <v>0</v>
      </c>
    </row>
    <row r="8715" spans="1:3" x14ac:dyDescent="0.35">
      <c r="A8715" t="s">
        <v>7950</v>
      </c>
      <c r="B8715" t="s">
        <v>8036</v>
      </c>
      <c r="C8715">
        <f>COUNTIF(H:H,B8715)</f>
        <v>0</v>
      </c>
    </row>
    <row r="8716" spans="1:3" x14ac:dyDescent="0.35">
      <c r="A8716" t="s">
        <v>7950</v>
      </c>
      <c r="B8716" t="s">
        <v>8037</v>
      </c>
      <c r="C8716">
        <f>COUNTIF(H:H,B8716)</f>
        <v>0</v>
      </c>
    </row>
    <row r="8717" spans="1:3" x14ac:dyDescent="0.35">
      <c r="A8717" t="s">
        <v>7950</v>
      </c>
      <c r="B8717" t="s">
        <v>8038</v>
      </c>
      <c r="C8717">
        <f>COUNTIF(H:H,B8717)</f>
        <v>0</v>
      </c>
    </row>
    <row r="8718" spans="1:3" x14ac:dyDescent="0.35">
      <c r="A8718" t="s">
        <v>7950</v>
      </c>
      <c r="B8718" t="s">
        <v>8039</v>
      </c>
      <c r="C8718">
        <f>COUNTIF(H:H,B8718)</f>
        <v>0</v>
      </c>
    </row>
    <row r="8719" spans="1:3" x14ac:dyDescent="0.35">
      <c r="A8719" t="s">
        <v>7950</v>
      </c>
      <c r="B8719" t="s">
        <v>8040</v>
      </c>
      <c r="C8719">
        <f>COUNTIF(H:H,B8719)</f>
        <v>0</v>
      </c>
    </row>
    <row r="8720" spans="1:3" x14ac:dyDescent="0.35">
      <c r="A8720" t="s">
        <v>7950</v>
      </c>
      <c r="B8720" t="s">
        <v>8041</v>
      </c>
      <c r="C8720">
        <f>COUNTIF(H:H,B8720)</f>
        <v>0</v>
      </c>
    </row>
    <row r="8721" spans="1:3" x14ac:dyDescent="0.35">
      <c r="A8721" t="s">
        <v>7950</v>
      </c>
      <c r="B8721" t="s">
        <v>8042</v>
      </c>
      <c r="C8721">
        <f>COUNTIF(H:H,B8721)</f>
        <v>0</v>
      </c>
    </row>
    <row r="8722" spans="1:3" x14ac:dyDescent="0.35">
      <c r="A8722" t="s">
        <v>7950</v>
      </c>
      <c r="B8722" t="s">
        <v>8043</v>
      </c>
      <c r="C8722">
        <f>COUNTIF(H:H,B8722)</f>
        <v>0</v>
      </c>
    </row>
    <row r="8723" spans="1:3" x14ac:dyDescent="0.35">
      <c r="A8723" t="s">
        <v>7950</v>
      </c>
      <c r="B8723" t="s">
        <v>8044</v>
      </c>
      <c r="C8723">
        <f>COUNTIF(H:H,B8723)</f>
        <v>0</v>
      </c>
    </row>
    <row r="8724" spans="1:3" x14ac:dyDescent="0.35">
      <c r="A8724" t="s">
        <v>7950</v>
      </c>
      <c r="B8724" t="s">
        <v>8045</v>
      </c>
      <c r="C8724">
        <f>COUNTIF(H:H,B8724)</f>
        <v>0</v>
      </c>
    </row>
    <row r="8725" spans="1:3" x14ac:dyDescent="0.35">
      <c r="A8725" t="s">
        <v>7950</v>
      </c>
      <c r="B8725" t="s">
        <v>8046</v>
      </c>
      <c r="C8725">
        <f>COUNTIF(H:H,B8725)</f>
        <v>0</v>
      </c>
    </row>
    <row r="8726" spans="1:3" x14ac:dyDescent="0.35">
      <c r="A8726" t="s">
        <v>7950</v>
      </c>
      <c r="B8726" t="s">
        <v>8047</v>
      </c>
      <c r="C8726">
        <f>COUNTIF(H:H,B8726)</f>
        <v>0</v>
      </c>
    </row>
    <row r="8727" spans="1:3" x14ac:dyDescent="0.35">
      <c r="A8727" t="s">
        <v>7950</v>
      </c>
      <c r="B8727" t="s">
        <v>8048</v>
      </c>
      <c r="C8727">
        <f>COUNTIF(H:H,B8727)</f>
        <v>0</v>
      </c>
    </row>
    <row r="8728" spans="1:3" x14ac:dyDescent="0.35">
      <c r="A8728" t="s">
        <v>7950</v>
      </c>
      <c r="B8728" t="s">
        <v>8049</v>
      </c>
      <c r="C8728">
        <f>COUNTIF(H:H,B8728)</f>
        <v>0</v>
      </c>
    </row>
    <row r="8729" spans="1:3" x14ac:dyDescent="0.35">
      <c r="A8729" t="s">
        <v>7950</v>
      </c>
      <c r="B8729" t="s">
        <v>8050</v>
      </c>
      <c r="C8729">
        <f>COUNTIF(H:H,B8729)</f>
        <v>0</v>
      </c>
    </row>
    <row r="8730" spans="1:3" x14ac:dyDescent="0.35">
      <c r="A8730" t="s">
        <v>7950</v>
      </c>
      <c r="B8730" t="s">
        <v>8051</v>
      </c>
      <c r="C8730">
        <f>COUNTIF(H:H,B8730)</f>
        <v>0</v>
      </c>
    </row>
    <row r="8731" spans="1:3" x14ac:dyDescent="0.35">
      <c r="A8731" t="s">
        <v>7950</v>
      </c>
      <c r="B8731" t="s">
        <v>8052</v>
      </c>
      <c r="C8731">
        <f>COUNTIF(H:H,B8731)</f>
        <v>0</v>
      </c>
    </row>
    <row r="8732" spans="1:3" x14ac:dyDescent="0.35">
      <c r="A8732" t="s">
        <v>7950</v>
      </c>
      <c r="B8732" t="s">
        <v>8053</v>
      </c>
      <c r="C8732">
        <f>COUNTIF(H:H,B8732)</f>
        <v>0</v>
      </c>
    </row>
    <row r="8733" spans="1:3" x14ac:dyDescent="0.35">
      <c r="A8733" t="s">
        <v>7950</v>
      </c>
      <c r="B8733" t="s">
        <v>8054</v>
      </c>
      <c r="C8733">
        <f>COUNTIF(H:H,B8733)</f>
        <v>0</v>
      </c>
    </row>
    <row r="8734" spans="1:3" x14ac:dyDescent="0.35">
      <c r="A8734" t="s">
        <v>7950</v>
      </c>
      <c r="B8734" t="s">
        <v>8055</v>
      </c>
      <c r="C8734">
        <f>COUNTIF(H:H,B8734)</f>
        <v>0</v>
      </c>
    </row>
    <row r="8735" spans="1:3" x14ac:dyDescent="0.35">
      <c r="A8735" t="s">
        <v>7950</v>
      </c>
      <c r="B8735" t="s">
        <v>8056</v>
      </c>
      <c r="C8735">
        <f>COUNTIF(H:H,B8735)</f>
        <v>0</v>
      </c>
    </row>
    <row r="8736" spans="1:3" x14ac:dyDescent="0.35">
      <c r="A8736" t="s">
        <v>7950</v>
      </c>
      <c r="B8736" t="s">
        <v>8057</v>
      </c>
      <c r="C8736">
        <f>COUNTIF(H:H,B8736)</f>
        <v>0</v>
      </c>
    </row>
    <row r="8737" spans="1:3" x14ac:dyDescent="0.35">
      <c r="A8737" t="s">
        <v>7950</v>
      </c>
      <c r="B8737" t="s">
        <v>8058</v>
      </c>
      <c r="C8737">
        <f>COUNTIF(H:H,B8737)</f>
        <v>0</v>
      </c>
    </row>
    <row r="8738" spans="1:3" x14ac:dyDescent="0.35">
      <c r="A8738" t="s">
        <v>7950</v>
      </c>
      <c r="B8738" t="s">
        <v>8059</v>
      </c>
      <c r="C8738">
        <f>COUNTIF(H:H,B8738)</f>
        <v>0</v>
      </c>
    </row>
    <row r="8739" spans="1:3" x14ac:dyDescent="0.35">
      <c r="A8739" t="s">
        <v>7950</v>
      </c>
      <c r="B8739" t="s">
        <v>8060</v>
      </c>
      <c r="C8739">
        <f>COUNTIF(H:H,B8739)</f>
        <v>0</v>
      </c>
    </row>
    <row r="8740" spans="1:3" x14ac:dyDescent="0.35">
      <c r="A8740" t="s">
        <v>7950</v>
      </c>
      <c r="B8740" t="s">
        <v>8061</v>
      </c>
      <c r="C8740">
        <f>COUNTIF(H:H,B8740)</f>
        <v>0</v>
      </c>
    </row>
    <row r="8741" spans="1:3" x14ac:dyDescent="0.35">
      <c r="A8741" t="s">
        <v>7950</v>
      </c>
      <c r="B8741" t="s">
        <v>8062</v>
      </c>
      <c r="C8741">
        <f>COUNTIF(H:H,B8741)</f>
        <v>0</v>
      </c>
    </row>
    <row r="8742" spans="1:3" x14ac:dyDescent="0.35">
      <c r="A8742" t="s">
        <v>7950</v>
      </c>
      <c r="B8742" t="s">
        <v>8063</v>
      </c>
      <c r="C8742">
        <f>COUNTIF(H:H,B8742)</f>
        <v>0</v>
      </c>
    </row>
    <row r="8743" spans="1:3" x14ac:dyDescent="0.35">
      <c r="A8743" t="s">
        <v>7950</v>
      </c>
      <c r="B8743" t="s">
        <v>8064</v>
      </c>
      <c r="C8743">
        <f>COUNTIF(H:H,B8743)</f>
        <v>0</v>
      </c>
    </row>
    <row r="8744" spans="1:3" x14ac:dyDescent="0.35">
      <c r="A8744" t="s">
        <v>7950</v>
      </c>
      <c r="B8744" t="s">
        <v>8065</v>
      </c>
      <c r="C8744">
        <f>COUNTIF(H:H,B8744)</f>
        <v>0</v>
      </c>
    </row>
    <row r="8745" spans="1:3" x14ac:dyDescent="0.35">
      <c r="A8745" t="s">
        <v>7950</v>
      </c>
      <c r="B8745" t="s">
        <v>8066</v>
      </c>
      <c r="C8745">
        <f>COUNTIF(H:H,B8745)</f>
        <v>0</v>
      </c>
    </row>
    <row r="8746" spans="1:3" x14ac:dyDescent="0.35">
      <c r="A8746" t="s">
        <v>7950</v>
      </c>
      <c r="B8746" t="s">
        <v>8067</v>
      </c>
      <c r="C8746">
        <f>COUNTIF(H:H,B8746)</f>
        <v>0</v>
      </c>
    </row>
    <row r="8747" spans="1:3" x14ac:dyDescent="0.35">
      <c r="A8747" t="s">
        <v>7950</v>
      </c>
      <c r="B8747" t="s">
        <v>8068</v>
      </c>
      <c r="C8747">
        <f>COUNTIF(H:H,B8747)</f>
        <v>0</v>
      </c>
    </row>
    <row r="8748" spans="1:3" x14ac:dyDescent="0.35">
      <c r="A8748" t="s">
        <v>7950</v>
      </c>
      <c r="B8748" t="s">
        <v>8069</v>
      </c>
      <c r="C8748">
        <f>COUNTIF(H:H,B8748)</f>
        <v>0</v>
      </c>
    </row>
    <row r="8749" spans="1:3" x14ac:dyDescent="0.35">
      <c r="A8749" t="s">
        <v>7950</v>
      </c>
      <c r="B8749" t="s">
        <v>8070</v>
      </c>
      <c r="C8749">
        <f>COUNTIF(H:H,B8749)</f>
        <v>0</v>
      </c>
    </row>
    <row r="8750" spans="1:3" x14ac:dyDescent="0.35">
      <c r="A8750" t="s">
        <v>7950</v>
      </c>
      <c r="B8750" t="s">
        <v>7884</v>
      </c>
      <c r="C8750">
        <f>COUNTIF(H:H,B8750)</f>
        <v>0</v>
      </c>
    </row>
    <row r="8751" spans="1:3" x14ac:dyDescent="0.35">
      <c r="A8751" t="s">
        <v>7950</v>
      </c>
      <c r="B8751" t="s">
        <v>8071</v>
      </c>
      <c r="C8751">
        <f>COUNTIF(H:H,B8751)</f>
        <v>0</v>
      </c>
    </row>
    <row r="8752" spans="1:3" x14ac:dyDescent="0.35">
      <c r="A8752" t="s">
        <v>7950</v>
      </c>
      <c r="B8752" t="s">
        <v>8072</v>
      </c>
      <c r="C8752">
        <f>COUNTIF(H:H,B8752)</f>
        <v>0</v>
      </c>
    </row>
    <row r="8753" spans="1:3" x14ac:dyDescent="0.35">
      <c r="A8753" t="s">
        <v>7950</v>
      </c>
      <c r="B8753" t="s">
        <v>7885</v>
      </c>
      <c r="C8753">
        <f>COUNTIF(H:H,B8753)</f>
        <v>0</v>
      </c>
    </row>
    <row r="8754" spans="1:3" x14ac:dyDescent="0.35">
      <c r="A8754" t="s">
        <v>7950</v>
      </c>
      <c r="B8754" t="s">
        <v>8073</v>
      </c>
      <c r="C8754">
        <f>COUNTIF(H:H,B8754)</f>
        <v>0</v>
      </c>
    </row>
    <row r="8755" spans="1:3" x14ac:dyDescent="0.35">
      <c r="A8755" t="s">
        <v>7950</v>
      </c>
      <c r="B8755" t="s">
        <v>8074</v>
      </c>
      <c r="C8755">
        <f>COUNTIF(H:H,B8755)</f>
        <v>0</v>
      </c>
    </row>
    <row r="8756" spans="1:3" x14ac:dyDescent="0.35">
      <c r="A8756" t="s">
        <v>7950</v>
      </c>
      <c r="B8756" t="s">
        <v>8075</v>
      </c>
      <c r="C8756">
        <f>COUNTIF(H:H,B8756)</f>
        <v>0</v>
      </c>
    </row>
    <row r="8757" spans="1:3" x14ac:dyDescent="0.35">
      <c r="A8757" t="s">
        <v>7950</v>
      </c>
      <c r="B8757" t="s">
        <v>8076</v>
      </c>
      <c r="C8757">
        <f>COUNTIF(H:H,B8757)</f>
        <v>0</v>
      </c>
    </row>
    <row r="8758" spans="1:3" x14ac:dyDescent="0.35">
      <c r="A8758" t="s">
        <v>7950</v>
      </c>
      <c r="B8758" t="s">
        <v>8077</v>
      </c>
      <c r="C8758">
        <f>COUNTIF(H:H,B8758)</f>
        <v>0</v>
      </c>
    </row>
    <row r="8759" spans="1:3" x14ac:dyDescent="0.35">
      <c r="A8759" t="s">
        <v>7950</v>
      </c>
      <c r="B8759" t="s">
        <v>7887</v>
      </c>
      <c r="C8759">
        <f>COUNTIF(H:H,B8759)</f>
        <v>0</v>
      </c>
    </row>
    <row r="8760" spans="1:3" x14ac:dyDescent="0.35">
      <c r="A8760" t="s">
        <v>7950</v>
      </c>
      <c r="B8760" t="s">
        <v>8078</v>
      </c>
      <c r="C8760">
        <f>COUNTIF(H:H,B8760)</f>
        <v>0</v>
      </c>
    </row>
    <row r="8761" spans="1:3" x14ac:dyDescent="0.35">
      <c r="A8761" t="s">
        <v>7950</v>
      </c>
      <c r="B8761" t="s">
        <v>7888</v>
      </c>
      <c r="C8761">
        <f>COUNTIF(H:H,B8761)</f>
        <v>0</v>
      </c>
    </row>
    <row r="8762" spans="1:3" x14ac:dyDescent="0.35">
      <c r="A8762" t="s">
        <v>7950</v>
      </c>
      <c r="B8762" t="s">
        <v>8079</v>
      </c>
      <c r="C8762">
        <f>COUNTIF(H:H,B8762)</f>
        <v>0</v>
      </c>
    </row>
    <row r="8763" spans="1:3" x14ac:dyDescent="0.35">
      <c r="A8763" t="s">
        <v>7950</v>
      </c>
      <c r="B8763" t="s">
        <v>8080</v>
      </c>
      <c r="C8763">
        <f>COUNTIF(H:H,B8763)</f>
        <v>0</v>
      </c>
    </row>
    <row r="8764" spans="1:3" x14ac:dyDescent="0.35">
      <c r="A8764" t="s">
        <v>7950</v>
      </c>
      <c r="B8764" t="s">
        <v>8081</v>
      </c>
      <c r="C8764">
        <f>COUNTIF(H:H,B8764)</f>
        <v>0</v>
      </c>
    </row>
    <row r="8765" spans="1:3" x14ac:dyDescent="0.35">
      <c r="A8765" t="s">
        <v>7950</v>
      </c>
      <c r="B8765" t="s">
        <v>8082</v>
      </c>
      <c r="C8765">
        <f>COUNTIF(H:H,B8765)</f>
        <v>0</v>
      </c>
    </row>
    <row r="8766" spans="1:3" x14ac:dyDescent="0.35">
      <c r="A8766" t="s">
        <v>7950</v>
      </c>
      <c r="B8766" t="s">
        <v>7899</v>
      </c>
      <c r="C8766">
        <f>COUNTIF(H:H,B8766)</f>
        <v>0</v>
      </c>
    </row>
    <row r="8767" spans="1:3" x14ac:dyDescent="0.35">
      <c r="A8767" t="s">
        <v>7950</v>
      </c>
      <c r="B8767" t="s">
        <v>7902</v>
      </c>
      <c r="C8767">
        <f>COUNTIF(H:H,B8767)</f>
        <v>0</v>
      </c>
    </row>
    <row r="8768" spans="1:3" x14ac:dyDescent="0.35">
      <c r="A8768" t="s">
        <v>7950</v>
      </c>
      <c r="B8768" t="s">
        <v>8083</v>
      </c>
      <c r="C8768">
        <f>COUNTIF(H:H,B8768)</f>
        <v>0</v>
      </c>
    </row>
    <row r="8769" spans="1:3" x14ac:dyDescent="0.35">
      <c r="A8769" t="s">
        <v>7950</v>
      </c>
      <c r="B8769" t="s">
        <v>8084</v>
      </c>
      <c r="C8769">
        <f>COUNTIF(H:H,B8769)</f>
        <v>0</v>
      </c>
    </row>
    <row r="8770" spans="1:3" x14ac:dyDescent="0.35">
      <c r="A8770" t="s">
        <v>7950</v>
      </c>
      <c r="B8770" t="s">
        <v>8085</v>
      </c>
      <c r="C8770">
        <f>COUNTIF(H:H,B8770)</f>
        <v>0</v>
      </c>
    </row>
    <row r="8771" spans="1:3" x14ac:dyDescent="0.35">
      <c r="A8771" t="s">
        <v>7950</v>
      </c>
      <c r="B8771" t="s">
        <v>7907</v>
      </c>
      <c r="C8771">
        <f>COUNTIF(H:H,B8771)</f>
        <v>0</v>
      </c>
    </row>
    <row r="8772" spans="1:3" x14ac:dyDescent="0.35">
      <c r="A8772" t="s">
        <v>7950</v>
      </c>
      <c r="B8772" t="s">
        <v>7912</v>
      </c>
      <c r="C8772">
        <f>COUNTIF(H:H,B8772)</f>
        <v>0</v>
      </c>
    </row>
    <row r="8773" spans="1:3" x14ac:dyDescent="0.35">
      <c r="A8773" t="s">
        <v>7950</v>
      </c>
      <c r="B8773" t="s">
        <v>7915</v>
      </c>
      <c r="C8773">
        <f>COUNTIF(H:H,B8773)</f>
        <v>0</v>
      </c>
    </row>
    <row r="8774" spans="1:3" x14ac:dyDescent="0.35">
      <c r="A8774" t="s">
        <v>7950</v>
      </c>
      <c r="B8774" t="s">
        <v>7921</v>
      </c>
      <c r="C8774">
        <f>COUNTIF(H:H,B8774)</f>
        <v>0</v>
      </c>
    </row>
    <row r="8775" spans="1:3" x14ac:dyDescent="0.35">
      <c r="A8775" t="s">
        <v>7950</v>
      </c>
      <c r="B8775" t="s">
        <v>8086</v>
      </c>
      <c r="C8775">
        <f>COUNTIF(H:H,B8775)</f>
        <v>0</v>
      </c>
    </row>
    <row r="8776" spans="1:3" x14ac:dyDescent="0.35">
      <c r="A8776" t="s">
        <v>7950</v>
      </c>
      <c r="B8776" t="s">
        <v>8087</v>
      </c>
      <c r="C8776">
        <f>COUNTIF(H:H,B8776)</f>
        <v>0</v>
      </c>
    </row>
    <row r="8777" spans="1:3" x14ac:dyDescent="0.35">
      <c r="A8777" t="s">
        <v>7950</v>
      </c>
      <c r="B8777" t="s">
        <v>8088</v>
      </c>
      <c r="C8777">
        <f>COUNTIF(H:H,B8777)</f>
        <v>0</v>
      </c>
    </row>
    <row r="8778" spans="1:3" x14ac:dyDescent="0.35">
      <c r="A8778" t="s">
        <v>7950</v>
      </c>
      <c r="B8778" t="s">
        <v>8089</v>
      </c>
      <c r="C8778">
        <f>COUNTIF(H:H,B8778)</f>
        <v>0</v>
      </c>
    </row>
    <row r="8779" spans="1:3" x14ac:dyDescent="0.35">
      <c r="A8779" t="s">
        <v>7950</v>
      </c>
      <c r="B8779" t="s">
        <v>7947</v>
      </c>
      <c r="C8779">
        <f>COUNTIF(H:H,B8779)</f>
        <v>0</v>
      </c>
    </row>
    <row r="8780" spans="1:3" x14ac:dyDescent="0.35">
      <c r="A8780" t="s">
        <v>7950</v>
      </c>
      <c r="B8780" t="s">
        <v>8090</v>
      </c>
      <c r="C8780">
        <f>COUNTIF(H:H,B8780)</f>
        <v>0</v>
      </c>
    </row>
    <row r="8781" spans="1:3" x14ac:dyDescent="0.35">
      <c r="A8781" t="s">
        <v>7950</v>
      </c>
      <c r="B8781" t="s">
        <v>8091</v>
      </c>
      <c r="C8781">
        <f>COUNTIF(H:H,B8781)</f>
        <v>0</v>
      </c>
    </row>
    <row r="8782" spans="1:3" x14ac:dyDescent="0.35">
      <c r="A8782" t="s">
        <v>7950</v>
      </c>
      <c r="B8782" t="s">
        <v>8092</v>
      </c>
      <c r="C8782">
        <f>COUNTIF(H:H,B8782)</f>
        <v>0</v>
      </c>
    </row>
    <row r="8783" spans="1:3" x14ac:dyDescent="0.35">
      <c r="A8783" t="s">
        <v>7950</v>
      </c>
      <c r="B8783" t="s">
        <v>8093</v>
      </c>
      <c r="C8783">
        <f>COUNTIF(H:H,B8783)</f>
        <v>0</v>
      </c>
    </row>
    <row r="8784" spans="1:3" x14ac:dyDescent="0.35">
      <c r="A8784" t="s">
        <v>7950</v>
      </c>
      <c r="B8784" t="s">
        <v>8094</v>
      </c>
      <c r="C8784">
        <f>COUNTIF(H:H,B8784)</f>
        <v>0</v>
      </c>
    </row>
    <row r="8785" spans="1:3" x14ac:dyDescent="0.35">
      <c r="A8785" t="s">
        <v>8095</v>
      </c>
      <c r="B8785" t="s">
        <v>8096</v>
      </c>
      <c r="C8785">
        <f>COUNTIF(H:H,B8785)</f>
        <v>0</v>
      </c>
    </row>
    <row r="8786" spans="1:3" x14ac:dyDescent="0.35">
      <c r="A8786" t="s">
        <v>8095</v>
      </c>
      <c r="B8786" t="s">
        <v>8097</v>
      </c>
      <c r="C8786">
        <f>COUNTIF(H:H,B8786)</f>
        <v>0</v>
      </c>
    </row>
    <row r="8787" spans="1:3" x14ac:dyDescent="0.35">
      <c r="A8787" t="s">
        <v>8095</v>
      </c>
      <c r="B8787" t="s">
        <v>8098</v>
      </c>
      <c r="C8787">
        <f>COUNTIF(H:H,B8787)</f>
        <v>0</v>
      </c>
    </row>
    <row r="8788" spans="1:3" x14ac:dyDescent="0.35">
      <c r="A8788" t="s">
        <v>8095</v>
      </c>
      <c r="B8788" t="s">
        <v>8099</v>
      </c>
      <c r="C8788">
        <f>COUNTIF(H:H,B8788)</f>
        <v>0</v>
      </c>
    </row>
    <row r="8789" spans="1:3" x14ac:dyDescent="0.35">
      <c r="A8789" t="s">
        <v>8095</v>
      </c>
      <c r="B8789" t="s">
        <v>8100</v>
      </c>
      <c r="C8789">
        <f>COUNTIF(H:H,B8789)</f>
        <v>0</v>
      </c>
    </row>
    <row r="8790" spans="1:3" x14ac:dyDescent="0.35">
      <c r="A8790" t="s">
        <v>8095</v>
      </c>
      <c r="B8790" t="s">
        <v>8101</v>
      </c>
      <c r="C8790">
        <f>COUNTIF(H:H,B8790)</f>
        <v>0</v>
      </c>
    </row>
    <row r="8791" spans="1:3" x14ac:dyDescent="0.35">
      <c r="A8791" t="s">
        <v>8095</v>
      </c>
      <c r="B8791" t="s">
        <v>8102</v>
      </c>
      <c r="C8791">
        <f>COUNTIF(H:H,B8791)</f>
        <v>0</v>
      </c>
    </row>
    <row r="8792" spans="1:3" x14ac:dyDescent="0.35">
      <c r="A8792" t="s">
        <v>8095</v>
      </c>
      <c r="B8792" t="s">
        <v>8103</v>
      </c>
      <c r="C8792">
        <f>COUNTIF(H:H,B8792)</f>
        <v>0</v>
      </c>
    </row>
    <row r="8793" spans="1:3" x14ac:dyDescent="0.35">
      <c r="A8793" t="s">
        <v>8095</v>
      </c>
      <c r="B8793" t="s">
        <v>8104</v>
      </c>
      <c r="C8793">
        <f>COUNTIF(H:H,B8793)</f>
        <v>0</v>
      </c>
    </row>
    <row r="8794" spans="1:3" x14ac:dyDescent="0.35">
      <c r="A8794" t="s">
        <v>8095</v>
      </c>
      <c r="B8794" t="s">
        <v>8105</v>
      </c>
      <c r="C8794">
        <f>COUNTIF(H:H,B8794)</f>
        <v>0</v>
      </c>
    </row>
    <row r="8795" spans="1:3" x14ac:dyDescent="0.35">
      <c r="A8795" t="s">
        <v>8095</v>
      </c>
      <c r="B8795" t="s">
        <v>8106</v>
      </c>
      <c r="C8795">
        <f>COUNTIF(H:H,B8795)</f>
        <v>0</v>
      </c>
    </row>
    <row r="8796" spans="1:3" x14ac:dyDescent="0.35">
      <c r="A8796" t="s">
        <v>8095</v>
      </c>
      <c r="B8796" t="s">
        <v>8107</v>
      </c>
      <c r="C8796">
        <f>COUNTIF(H:H,B8796)</f>
        <v>0</v>
      </c>
    </row>
    <row r="8797" spans="1:3" x14ac:dyDescent="0.35">
      <c r="A8797" t="s">
        <v>8095</v>
      </c>
      <c r="B8797" t="s">
        <v>8108</v>
      </c>
      <c r="C8797">
        <f>COUNTIF(H:H,B8797)</f>
        <v>0</v>
      </c>
    </row>
    <row r="8798" spans="1:3" x14ac:dyDescent="0.35">
      <c r="A8798" t="s">
        <v>8095</v>
      </c>
      <c r="B8798" t="s">
        <v>8109</v>
      </c>
      <c r="C8798">
        <f>COUNTIF(H:H,B8798)</f>
        <v>0</v>
      </c>
    </row>
    <row r="8799" spans="1:3" x14ac:dyDescent="0.35">
      <c r="A8799" t="s">
        <v>8095</v>
      </c>
      <c r="B8799" t="s">
        <v>8110</v>
      </c>
      <c r="C8799">
        <f>COUNTIF(H:H,B8799)</f>
        <v>0</v>
      </c>
    </row>
    <row r="8800" spans="1:3" x14ac:dyDescent="0.35">
      <c r="A8800" t="s">
        <v>8095</v>
      </c>
      <c r="B8800" t="s">
        <v>8111</v>
      </c>
      <c r="C8800">
        <f>COUNTIF(H:H,B8800)</f>
        <v>0</v>
      </c>
    </row>
    <row r="8801" spans="1:3" x14ac:dyDescent="0.35">
      <c r="A8801" t="s">
        <v>8095</v>
      </c>
      <c r="B8801" t="s">
        <v>8112</v>
      </c>
      <c r="C8801">
        <f>COUNTIF(H:H,B8801)</f>
        <v>0</v>
      </c>
    </row>
    <row r="8802" spans="1:3" x14ac:dyDescent="0.35">
      <c r="A8802" t="s">
        <v>8095</v>
      </c>
      <c r="B8802" t="s">
        <v>8113</v>
      </c>
      <c r="C8802">
        <f>COUNTIF(H:H,B8802)</f>
        <v>0</v>
      </c>
    </row>
    <row r="8803" spans="1:3" x14ac:dyDescent="0.35">
      <c r="A8803" t="s">
        <v>8095</v>
      </c>
      <c r="B8803" t="s">
        <v>8114</v>
      </c>
      <c r="C8803">
        <f>COUNTIF(H:H,B8803)</f>
        <v>0</v>
      </c>
    </row>
    <row r="8804" spans="1:3" x14ac:dyDescent="0.35">
      <c r="A8804" t="s">
        <v>8095</v>
      </c>
      <c r="B8804" t="s">
        <v>8115</v>
      </c>
      <c r="C8804">
        <f>COUNTIF(H:H,B8804)</f>
        <v>0</v>
      </c>
    </row>
    <row r="8805" spans="1:3" x14ac:dyDescent="0.35">
      <c r="A8805" t="s">
        <v>8095</v>
      </c>
      <c r="B8805" t="s">
        <v>8116</v>
      </c>
      <c r="C8805">
        <f>COUNTIF(H:H,B8805)</f>
        <v>0</v>
      </c>
    </row>
    <row r="8806" spans="1:3" x14ac:dyDescent="0.35">
      <c r="A8806" t="s">
        <v>8095</v>
      </c>
      <c r="B8806" t="s">
        <v>8117</v>
      </c>
      <c r="C8806">
        <f>COUNTIF(H:H,B8806)</f>
        <v>0</v>
      </c>
    </row>
    <row r="8807" spans="1:3" x14ac:dyDescent="0.35">
      <c r="A8807" t="s">
        <v>8095</v>
      </c>
      <c r="B8807" t="s">
        <v>8118</v>
      </c>
      <c r="C8807">
        <f>COUNTIF(H:H,B8807)</f>
        <v>0</v>
      </c>
    </row>
    <row r="8808" spans="1:3" x14ac:dyDescent="0.35">
      <c r="A8808" t="s">
        <v>8095</v>
      </c>
      <c r="B8808" t="s">
        <v>8119</v>
      </c>
      <c r="C8808">
        <f>COUNTIF(H:H,B8808)</f>
        <v>0</v>
      </c>
    </row>
    <row r="8809" spans="1:3" x14ac:dyDescent="0.35">
      <c r="A8809" t="s">
        <v>8095</v>
      </c>
      <c r="B8809" t="s">
        <v>8120</v>
      </c>
      <c r="C8809">
        <f>COUNTIF(H:H,B8809)</f>
        <v>0</v>
      </c>
    </row>
    <row r="8810" spans="1:3" x14ac:dyDescent="0.35">
      <c r="A8810" t="s">
        <v>8095</v>
      </c>
      <c r="B8810" t="s">
        <v>8121</v>
      </c>
      <c r="C8810">
        <f>COUNTIF(H:H,B8810)</f>
        <v>0</v>
      </c>
    </row>
    <row r="8811" spans="1:3" x14ac:dyDescent="0.35">
      <c r="A8811" t="s">
        <v>8095</v>
      </c>
      <c r="B8811" t="s">
        <v>8122</v>
      </c>
      <c r="C8811">
        <f>COUNTIF(H:H,B8811)</f>
        <v>0</v>
      </c>
    </row>
    <row r="8812" spans="1:3" x14ac:dyDescent="0.35">
      <c r="A8812" t="s">
        <v>8095</v>
      </c>
      <c r="B8812" t="s">
        <v>8123</v>
      </c>
      <c r="C8812">
        <f>COUNTIF(H:H,B8812)</f>
        <v>0</v>
      </c>
    </row>
    <row r="8813" spans="1:3" x14ac:dyDescent="0.35">
      <c r="A8813" t="s">
        <v>8095</v>
      </c>
      <c r="B8813" t="s">
        <v>8124</v>
      </c>
      <c r="C8813">
        <f>COUNTIF(H:H,B8813)</f>
        <v>0</v>
      </c>
    </row>
    <row r="8814" spans="1:3" x14ac:dyDescent="0.35">
      <c r="A8814" t="s">
        <v>8095</v>
      </c>
      <c r="B8814" t="s">
        <v>8125</v>
      </c>
      <c r="C8814">
        <f>COUNTIF(H:H,B8814)</f>
        <v>0</v>
      </c>
    </row>
    <row r="8815" spans="1:3" x14ac:dyDescent="0.35">
      <c r="A8815" t="s">
        <v>8095</v>
      </c>
      <c r="B8815" t="s">
        <v>8126</v>
      </c>
      <c r="C8815">
        <f>COUNTIF(H:H,B8815)</f>
        <v>0</v>
      </c>
    </row>
    <row r="8816" spans="1:3" x14ac:dyDescent="0.35">
      <c r="A8816" t="s">
        <v>8095</v>
      </c>
      <c r="B8816" t="s">
        <v>8127</v>
      </c>
      <c r="C8816">
        <f>COUNTIF(H:H,B8816)</f>
        <v>0</v>
      </c>
    </row>
    <row r="8817" spans="1:3" x14ac:dyDescent="0.35">
      <c r="A8817" t="s">
        <v>8095</v>
      </c>
      <c r="B8817" t="s">
        <v>8128</v>
      </c>
      <c r="C8817">
        <f>COUNTIF(H:H,B8817)</f>
        <v>0</v>
      </c>
    </row>
    <row r="8818" spans="1:3" x14ac:dyDescent="0.35">
      <c r="A8818" t="s">
        <v>8095</v>
      </c>
      <c r="B8818" t="s">
        <v>8129</v>
      </c>
      <c r="C8818">
        <f>COUNTIF(H:H,B8818)</f>
        <v>0</v>
      </c>
    </row>
    <row r="8819" spans="1:3" x14ac:dyDescent="0.35">
      <c r="A8819" t="s">
        <v>8095</v>
      </c>
      <c r="B8819" t="s">
        <v>8130</v>
      </c>
      <c r="C8819">
        <f>COUNTIF(H:H,B8819)</f>
        <v>0</v>
      </c>
    </row>
    <row r="8820" spans="1:3" x14ac:dyDescent="0.35">
      <c r="A8820" t="s">
        <v>8095</v>
      </c>
      <c r="B8820" t="s">
        <v>8131</v>
      </c>
      <c r="C8820">
        <f>COUNTIF(H:H,B8820)</f>
        <v>0</v>
      </c>
    </row>
    <row r="8821" spans="1:3" x14ac:dyDescent="0.35">
      <c r="A8821" t="s">
        <v>8095</v>
      </c>
      <c r="B8821" t="s">
        <v>8132</v>
      </c>
      <c r="C8821">
        <f>COUNTIF(H:H,B8821)</f>
        <v>0</v>
      </c>
    </row>
    <row r="8822" spans="1:3" x14ac:dyDescent="0.35">
      <c r="A8822" t="s">
        <v>8095</v>
      </c>
      <c r="B8822" t="s">
        <v>8133</v>
      </c>
      <c r="C8822">
        <f>COUNTIF(H:H,B8822)</f>
        <v>0</v>
      </c>
    </row>
    <row r="8823" spans="1:3" x14ac:dyDescent="0.35">
      <c r="A8823" t="s">
        <v>8095</v>
      </c>
      <c r="B8823" t="s">
        <v>8134</v>
      </c>
      <c r="C8823">
        <f>COUNTIF(H:H,B8823)</f>
        <v>0</v>
      </c>
    </row>
    <row r="8824" spans="1:3" x14ac:dyDescent="0.35">
      <c r="A8824" t="s">
        <v>8095</v>
      </c>
      <c r="B8824" t="s">
        <v>8135</v>
      </c>
      <c r="C8824">
        <f>COUNTIF(H:H,B8824)</f>
        <v>0</v>
      </c>
    </row>
    <row r="8825" spans="1:3" x14ac:dyDescent="0.35">
      <c r="A8825" t="s">
        <v>8095</v>
      </c>
      <c r="B8825" t="s">
        <v>8136</v>
      </c>
      <c r="C8825">
        <f>COUNTIF(H:H,B8825)</f>
        <v>0</v>
      </c>
    </row>
    <row r="8826" spans="1:3" x14ac:dyDescent="0.35">
      <c r="A8826" t="s">
        <v>8095</v>
      </c>
      <c r="B8826" t="s">
        <v>8137</v>
      </c>
      <c r="C8826">
        <f>COUNTIF(H:H,B8826)</f>
        <v>0</v>
      </c>
    </row>
    <row r="8827" spans="1:3" x14ac:dyDescent="0.35">
      <c r="A8827" t="s">
        <v>8095</v>
      </c>
      <c r="B8827" t="s">
        <v>8138</v>
      </c>
      <c r="C8827">
        <f>COUNTIF(H:H,B8827)</f>
        <v>0</v>
      </c>
    </row>
    <row r="8828" spans="1:3" x14ac:dyDescent="0.35">
      <c r="A8828" t="s">
        <v>8095</v>
      </c>
      <c r="B8828" t="s">
        <v>7951</v>
      </c>
      <c r="C8828">
        <f>COUNTIF(H:H,B8828)</f>
        <v>0</v>
      </c>
    </row>
    <row r="8829" spans="1:3" x14ac:dyDescent="0.35">
      <c r="A8829" t="s">
        <v>8095</v>
      </c>
      <c r="B8829" t="s">
        <v>8139</v>
      </c>
      <c r="C8829">
        <f>COUNTIF(H:H,B8829)</f>
        <v>0</v>
      </c>
    </row>
    <row r="8830" spans="1:3" x14ac:dyDescent="0.35">
      <c r="A8830" t="s">
        <v>8095</v>
      </c>
      <c r="B8830" t="s">
        <v>7952</v>
      </c>
      <c r="C8830">
        <f>COUNTIF(H:H,B8830)</f>
        <v>0</v>
      </c>
    </row>
    <row r="8831" spans="1:3" x14ac:dyDescent="0.35">
      <c r="A8831" t="s">
        <v>8095</v>
      </c>
      <c r="B8831" t="s">
        <v>8140</v>
      </c>
      <c r="C8831">
        <f>COUNTIF(H:H,B8831)</f>
        <v>0</v>
      </c>
    </row>
    <row r="8832" spans="1:3" x14ac:dyDescent="0.35">
      <c r="A8832" t="s">
        <v>8095</v>
      </c>
      <c r="B8832" t="s">
        <v>8141</v>
      </c>
      <c r="C8832">
        <f>COUNTIF(H:H,B8832)</f>
        <v>0</v>
      </c>
    </row>
    <row r="8833" spans="1:3" x14ac:dyDescent="0.35">
      <c r="A8833" t="s">
        <v>8095</v>
      </c>
      <c r="B8833" t="s">
        <v>8142</v>
      </c>
      <c r="C8833">
        <f>COUNTIF(H:H,B8833)</f>
        <v>0</v>
      </c>
    </row>
    <row r="8834" spans="1:3" x14ac:dyDescent="0.35">
      <c r="A8834" t="s">
        <v>8095</v>
      </c>
      <c r="B8834" t="s">
        <v>7953</v>
      </c>
      <c r="C8834">
        <f>COUNTIF(H:H,B8834)</f>
        <v>0</v>
      </c>
    </row>
    <row r="8835" spans="1:3" x14ac:dyDescent="0.35">
      <c r="A8835" t="s">
        <v>8143</v>
      </c>
      <c r="B8835" t="s">
        <v>8144</v>
      </c>
      <c r="C8835">
        <f>COUNTIF(H:H,B8835)</f>
        <v>0</v>
      </c>
    </row>
    <row r="8836" spans="1:3" x14ac:dyDescent="0.35">
      <c r="A8836" t="s">
        <v>8143</v>
      </c>
      <c r="B8836" t="s">
        <v>8145</v>
      </c>
      <c r="C8836">
        <f>COUNTIF(H:H,B8836)</f>
        <v>0</v>
      </c>
    </row>
    <row r="8837" spans="1:3" x14ac:dyDescent="0.35">
      <c r="A8837" t="s">
        <v>8143</v>
      </c>
      <c r="B8837" t="s">
        <v>8146</v>
      </c>
      <c r="C8837">
        <f>COUNTIF(H:H,B8837)</f>
        <v>0</v>
      </c>
    </row>
    <row r="8838" spans="1:3" x14ac:dyDescent="0.35">
      <c r="A8838" t="s">
        <v>8143</v>
      </c>
      <c r="B8838" t="s">
        <v>8147</v>
      </c>
      <c r="C8838">
        <f>COUNTIF(H:H,B8838)</f>
        <v>0</v>
      </c>
    </row>
    <row r="8839" spans="1:3" x14ac:dyDescent="0.35">
      <c r="A8839" t="s">
        <v>8143</v>
      </c>
      <c r="B8839" t="s">
        <v>8148</v>
      </c>
      <c r="C8839">
        <f>COUNTIF(H:H,B8839)</f>
        <v>0</v>
      </c>
    </row>
    <row r="8840" spans="1:3" x14ac:dyDescent="0.35">
      <c r="A8840" t="s">
        <v>8143</v>
      </c>
      <c r="B8840" t="s">
        <v>8149</v>
      </c>
      <c r="C8840">
        <f>COUNTIF(H:H,B8840)</f>
        <v>0</v>
      </c>
    </row>
    <row r="8841" spans="1:3" x14ac:dyDescent="0.35">
      <c r="A8841" t="s">
        <v>8143</v>
      </c>
      <c r="B8841" t="s">
        <v>8150</v>
      </c>
      <c r="C8841">
        <f>COUNTIF(H:H,B8841)</f>
        <v>0</v>
      </c>
    </row>
    <row r="8842" spans="1:3" x14ac:dyDescent="0.35">
      <c r="A8842" t="s">
        <v>8143</v>
      </c>
      <c r="B8842" t="s">
        <v>8151</v>
      </c>
      <c r="C8842">
        <f>COUNTIF(H:H,B8842)</f>
        <v>0</v>
      </c>
    </row>
    <row r="8843" spans="1:3" x14ac:dyDescent="0.35">
      <c r="A8843" t="s">
        <v>8143</v>
      </c>
      <c r="B8843" t="s">
        <v>8152</v>
      </c>
      <c r="C8843">
        <f>COUNTIF(H:H,B8843)</f>
        <v>0</v>
      </c>
    </row>
    <row r="8844" spans="1:3" x14ac:dyDescent="0.35">
      <c r="A8844" t="s">
        <v>8143</v>
      </c>
      <c r="B8844" t="s">
        <v>8153</v>
      </c>
      <c r="C8844">
        <f>COUNTIF(H:H,B8844)</f>
        <v>0</v>
      </c>
    </row>
    <row r="8845" spans="1:3" x14ac:dyDescent="0.35">
      <c r="A8845" t="s">
        <v>8143</v>
      </c>
      <c r="B8845" t="s">
        <v>8154</v>
      </c>
      <c r="C8845">
        <f>COUNTIF(H:H,B8845)</f>
        <v>0</v>
      </c>
    </row>
    <row r="8846" spans="1:3" x14ac:dyDescent="0.35">
      <c r="A8846" t="s">
        <v>8143</v>
      </c>
      <c r="B8846" t="s">
        <v>8155</v>
      </c>
      <c r="C8846">
        <f>COUNTIF(H:H,B8846)</f>
        <v>0</v>
      </c>
    </row>
    <row r="8847" spans="1:3" x14ac:dyDescent="0.35">
      <c r="A8847" t="s">
        <v>8143</v>
      </c>
      <c r="B8847" t="s">
        <v>8156</v>
      </c>
      <c r="C8847">
        <f>COUNTIF(H:H,B8847)</f>
        <v>0</v>
      </c>
    </row>
    <row r="8848" spans="1:3" x14ac:dyDescent="0.35">
      <c r="A8848" t="s">
        <v>8143</v>
      </c>
      <c r="B8848" t="s">
        <v>8157</v>
      </c>
      <c r="C8848">
        <f>COUNTIF(H:H,B8848)</f>
        <v>0</v>
      </c>
    </row>
    <row r="8849" spans="1:3" x14ac:dyDescent="0.35">
      <c r="A8849" t="s">
        <v>8143</v>
      </c>
      <c r="B8849" t="s">
        <v>8158</v>
      </c>
      <c r="C8849">
        <f>COUNTIF(H:H,B8849)</f>
        <v>0</v>
      </c>
    </row>
    <row r="8850" spans="1:3" x14ac:dyDescent="0.35">
      <c r="A8850" t="s">
        <v>8143</v>
      </c>
      <c r="B8850" t="s">
        <v>8159</v>
      </c>
      <c r="C8850">
        <f>COUNTIF(H:H,B8850)</f>
        <v>0</v>
      </c>
    </row>
    <row r="8851" spans="1:3" x14ac:dyDescent="0.35">
      <c r="A8851" t="s">
        <v>8143</v>
      </c>
      <c r="B8851" t="s">
        <v>8160</v>
      </c>
      <c r="C8851">
        <f>COUNTIF(H:H,B8851)</f>
        <v>0</v>
      </c>
    </row>
    <row r="8852" spans="1:3" x14ac:dyDescent="0.35">
      <c r="A8852" t="s">
        <v>8143</v>
      </c>
      <c r="B8852" t="s">
        <v>8161</v>
      </c>
      <c r="C8852">
        <f>COUNTIF(H:H,B8852)</f>
        <v>0</v>
      </c>
    </row>
    <row r="8853" spans="1:3" x14ac:dyDescent="0.35">
      <c r="A8853" t="s">
        <v>8143</v>
      </c>
      <c r="B8853" t="s">
        <v>8162</v>
      </c>
      <c r="C8853">
        <f>COUNTIF(H:H,B8853)</f>
        <v>0</v>
      </c>
    </row>
    <row r="8854" spans="1:3" x14ac:dyDescent="0.35">
      <c r="A8854" t="s">
        <v>8143</v>
      </c>
      <c r="B8854" t="s">
        <v>8163</v>
      </c>
      <c r="C8854">
        <f>COUNTIF(H:H,B8854)</f>
        <v>0</v>
      </c>
    </row>
    <row r="8855" spans="1:3" x14ac:dyDescent="0.35">
      <c r="A8855" t="s">
        <v>8143</v>
      </c>
      <c r="B8855" t="s">
        <v>8164</v>
      </c>
      <c r="C8855">
        <f>COUNTIF(H:H,B8855)</f>
        <v>0</v>
      </c>
    </row>
    <row r="8856" spans="1:3" x14ac:dyDescent="0.35">
      <c r="A8856" t="s">
        <v>8143</v>
      </c>
      <c r="B8856" t="s">
        <v>8165</v>
      </c>
      <c r="C8856">
        <f>COUNTIF(H:H,B8856)</f>
        <v>0</v>
      </c>
    </row>
    <row r="8857" spans="1:3" x14ac:dyDescent="0.35">
      <c r="A8857" t="s">
        <v>8143</v>
      </c>
      <c r="B8857" t="s">
        <v>8166</v>
      </c>
      <c r="C8857">
        <f>COUNTIF(H:H,B8857)</f>
        <v>0</v>
      </c>
    </row>
    <row r="8858" spans="1:3" x14ac:dyDescent="0.35">
      <c r="A8858" t="s">
        <v>8143</v>
      </c>
      <c r="B8858" t="s">
        <v>8167</v>
      </c>
      <c r="C8858">
        <f>COUNTIF(H:H,B8858)</f>
        <v>0</v>
      </c>
    </row>
    <row r="8859" spans="1:3" x14ac:dyDescent="0.35">
      <c r="A8859" t="s">
        <v>8143</v>
      </c>
      <c r="B8859" t="s">
        <v>8168</v>
      </c>
      <c r="C8859">
        <f>COUNTIF(H:H,B8859)</f>
        <v>0</v>
      </c>
    </row>
    <row r="8860" spans="1:3" x14ac:dyDescent="0.35">
      <c r="A8860" t="s">
        <v>8143</v>
      </c>
      <c r="B8860" t="s">
        <v>8169</v>
      </c>
      <c r="C8860">
        <f>COUNTIF(H:H,B8860)</f>
        <v>0</v>
      </c>
    </row>
    <row r="8861" spans="1:3" x14ac:dyDescent="0.35">
      <c r="A8861" t="s">
        <v>8143</v>
      </c>
      <c r="B8861" t="s">
        <v>8170</v>
      </c>
      <c r="C8861">
        <f>COUNTIF(H:H,B8861)</f>
        <v>0</v>
      </c>
    </row>
    <row r="8862" spans="1:3" x14ac:dyDescent="0.35">
      <c r="A8862" t="s">
        <v>8143</v>
      </c>
      <c r="B8862" t="s">
        <v>8171</v>
      </c>
      <c r="C8862">
        <f>COUNTIF(H:H,B8862)</f>
        <v>0</v>
      </c>
    </row>
    <row r="8863" spans="1:3" x14ac:dyDescent="0.35">
      <c r="A8863" t="s">
        <v>8143</v>
      </c>
      <c r="B8863" t="s">
        <v>8172</v>
      </c>
      <c r="C8863">
        <f>COUNTIF(H:H,B8863)</f>
        <v>0</v>
      </c>
    </row>
    <row r="8864" spans="1:3" x14ac:dyDescent="0.35">
      <c r="A8864" t="s">
        <v>8143</v>
      </c>
      <c r="B8864" t="s">
        <v>8173</v>
      </c>
      <c r="C8864">
        <f>COUNTIF(H:H,B8864)</f>
        <v>0</v>
      </c>
    </row>
    <row r="8865" spans="1:3" x14ac:dyDescent="0.35">
      <c r="A8865" t="s">
        <v>8143</v>
      </c>
      <c r="B8865" t="s">
        <v>8174</v>
      </c>
      <c r="C8865">
        <f>COUNTIF(H:H,B8865)</f>
        <v>0</v>
      </c>
    </row>
    <row r="8866" spans="1:3" x14ac:dyDescent="0.35">
      <c r="A8866" t="s">
        <v>8143</v>
      </c>
      <c r="B8866" t="s">
        <v>8175</v>
      </c>
      <c r="C8866">
        <f>COUNTIF(H:H,B8866)</f>
        <v>0</v>
      </c>
    </row>
    <row r="8867" spans="1:3" x14ac:dyDescent="0.35">
      <c r="A8867" t="s">
        <v>8143</v>
      </c>
      <c r="B8867" t="s">
        <v>8176</v>
      </c>
      <c r="C8867">
        <f>COUNTIF(H:H,B8867)</f>
        <v>0</v>
      </c>
    </row>
    <row r="8868" spans="1:3" x14ac:dyDescent="0.35">
      <c r="A8868" t="s">
        <v>8143</v>
      </c>
      <c r="B8868" t="s">
        <v>8177</v>
      </c>
      <c r="C8868">
        <f>COUNTIF(H:H,B8868)</f>
        <v>0</v>
      </c>
    </row>
    <row r="8869" spans="1:3" x14ac:dyDescent="0.35">
      <c r="A8869" t="s">
        <v>8143</v>
      </c>
      <c r="B8869" t="s">
        <v>8178</v>
      </c>
      <c r="C8869">
        <f>COUNTIF(H:H,B8869)</f>
        <v>0</v>
      </c>
    </row>
    <row r="8870" spans="1:3" x14ac:dyDescent="0.35">
      <c r="A8870" t="s">
        <v>8143</v>
      </c>
      <c r="B8870" t="s">
        <v>8179</v>
      </c>
      <c r="C8870">
        <f>COUNTIF(H:H,B8870)</f>
        <v>0</v>
      </c>
    </row>
    <row r="8871" spans="1:3" x14ac:dyDescent="0.35">
      <c r="A8871" t="s">
        <v>8143</v>
      </c>
      <c r="B8871" t="s">
        <v>8180</v>
      </c>
      <c r="C8871">
        <f>COUNTIF(H:H,B8871)</f>
        <v>0</v>
      </c>
    </row>
    <row r="8872" spans="1:3" x14ac:dyDescent="0.35">
      <c r="A8872" t="s">
        <v>8143</v>
      </c>
      <c r="B8872" t="s">
        <v>8181</v>
      </c>
      <c r="C8872">
        <f>COUNTIF(H:H,B8872)</f>
        <v>0</v>
      </c>
    </row>
    <row r="8873" spans="1:3" x14ac:dyDescent="0.35">
      <c r="A8873" t="s">
        <v>8143</v>
      </c>
      <c r="B8873" t="s">
        <v>8182</v>
      </c>
      <c r="C8873">
        <f>COUNTIF(H:H,B8873)</f>
        <v>0</v>
      </c>
    </row>
    <row r="8874" spans="1:3" x14ac:dyDescent="0.35">
      <c r="A8874" t="s">
        <v>8143</v>
      </c>
      <c r="B8874" t="s">
        <v>8183</v>
      </c>
      <c r="C8874">
        <f>COUNTIF(H:H,B8874)</f>
        <v>0</v>
      </c>
    </row>
    <row r="8875" spans="1:3" x14ac:dyDescent="0.35">
      <c r="A8875" t="s">
        <v>8143</v>
      </c>
      <c r="B8875" t="s">
        <v>8184</v>
      </c>
      <c r="C8875">
        <f>COUNTIF(H:H,B8875)</f>
        <v>0</v>
      </c>
    </row>
    <row r="8876" spans="1:3" x14ac:dyDescent="0.35">
      <c r="A8876" t="s">
        <v>8143</v>
      </c>
      <c r="B8876" t="s">
        <v>8185</v>
      </c>
      <c r="C8876">
        <f>COUNTIF(H:H,B8876)</f>
        <v>0</v>
      </c>
    </row>
    <row r="8877" spans="1:3" x14ac:dyDescent="0.35">
      <c r="A8877" t="s">
        <v>8143</v>
      </c>
      <c r="B8877" t="s">
        <v>8186</v>
      </c>
      <c r="C8877">
        <f>COUNTIF(H:H,B8877)</f>
        <v>0</v>
      </c>
    </row>
    <row r="8878" spans="1:3" x14ac:dyDescent="0.35">
      <c r="A8878" t="s">
        <v>8143</v>
      </c>
      <c r="B8878" t="s">
        <v>8187</v>
      </c>
      <c r="C8878">
        <f>COUNTIF(H:H,B8878)</f>
        <v>0</v>
      </c>
    </row>
    <row r="8879" spans="1:3" x14ac:dyDescent="0.35">
      <c r="A8879" t="s">
        <v>8143</v>
      </c>
      <c r="B8879" t="s">
        <v>8188</v>
      </c>
      <c r="C8879">
        <f>COUNTIF(H:H,B8879)</f>
        <v>0</v>
      </c>
    </row>
    <row r="8880" spans="1:3" x14ac:dyDescent="0.35">
      <c r="A8880" t="s">
        <v>8143</v>
      </c>
      <c r="B8880" t="s">
        <v>8189</v>
      </c>
      <c r="C8880">
        <f>COUNTIF(H:H,B8880)</f>
        <v>0</v>
      </c>
    </row>
    <row r="8881" spans="1:3" x14ac:dyDescent="0.35">
      <c r="A8881" t="s">
        <v>8143</v>
      </c>
      <c r="B8881" t="s">
        <v>8190</v>
      </c>
      <c r="C8881">
        <f>COUNTIF(H:H,B8881)</f>
        <v>0</v>
      </c>
    </row>
    <row r="8882" spans="1:3" x14ac:dyDescent="0.35">
      <c r="A8882" t="s">
        <v>8143</v>
      </c>
      <c r="B8882" t="s">
        <v>8191</v>
      </c>
      <c r="C8882">
        <f>COUNTIF(H:H,B8882)</f>
        <v>0</v>
      </c>
    </row>
    <row r="8883" spans="1:3" x14ac:dyDescent="0.35">
      <c r="A8883" t="s">
        <v>8143</v>
      </c>
      <c r="B8883" t="s">
        <v>8192</v>
      </c>
      <c r="C8883">
        <f>COUNTIF(H:H,B8883)</f>
        <v>0</v>
      </c>
    </row>
    <row r="8884" spans="1:3" x14ac:dyDescent="0.35">
      <c r="A8884" t="s">
        <v>8143</v>
      </c>
      <c r="B8884" t="s">
        <v>8193</v>
      </c>
      <c r="C8884">
        <f>COUNTIF(H:H,B8884)</f>
        <v>0</v>
      </c>
    </row>
    <row r="8885" spans="1:3" x14ac:dyDescent="0.35">
      <c r="A8885" t="s">
        <v>8143</v>
      </c>
      <c r="B8885" t="s">
        <v>8194</v>
      </c>
      <c r="C8885">
        <f>COUNTIF(H:H,B8885)</f>
        <v>0</v>
      </c>
    </row>
    <row r="8886" spans="1:3" x14ac:dyDescent="0.35">
      <c r="A8886" t="s">
        <v>8143</v>
      </c>
      <c r="B8886" t="s">
        <v>8195</v>
      </c>
      <c r="C8886">
        <f>COUNTIF(H:H,B8886)</f>
        <v>0</v>
      </c>
    </row>
    <row r="8887" spans="1:3" x14ac:dyDescent="0.35">
      <c r="A8887" t="s">
        <v>8143</v>
      </c>
      <c r="B8887" t="s">
        <v>8196</v>
      </c>
      <c r="C8887">
        <f>COUNTIF(H:H,B8887)</f>
        <v>0</v>
      </c>
    </row>
    <row r="8888" spans="1:3" x14ac:dyDescent="0.35">
      <c r="A8888" t="s">
        <v>8143</v>
      </c>
      <c r="B8888" t="s">
        <v>8197</v>
      </c>
      <c r="C8888">
        <f>COUNTIF(H:H,B8888)</f>
        <v>0</v>
      </c>
    </row>
    <row r="8889" spans="1:3" x14ac:dyDescent="0.35">
      <c r="A8889" t="s">
        <v>8143</v>
      </c>
      <c r="B8889" t="s">
        <v>8198</v>
      </c>
      <c r="C8889">
        <f>COUNTIF(H:H,B8889)</f>
        <v>0</v>
      </c>
    </row>
    <row r="8890" spans="1:3" x14ac:dyDescent="0.35">
      <c r="A8890" t="s">
        <v>8143</v>
      </c>
      <c r="B8890" t="s">
        <v>8199</v>
      </c>
      <c r="C8890">
        <f>COUNTIF(H:H,B8890)</f>
        <v>0</v>
      </c>
    </row>
    <row r="8891" spans="1:3" x14ac:dyDescent="0.35">
      <c r="A8891" t="s">
        <v>8143</v>
      </c>
      <c r="B8891" t="s">
        <v>8200</v>
      </c>
      <c r="C8891">
        <f>COUNTIF(H:H,B8891)</f>
        <v>0</v>
      </c>
    </row>
    <row r="8892" spans="1:3" x14ac:dyDescent="0.35">
      <c r="A8892" t="s">
        <v>8143</v>
      </c>
      <c r="B8892" t="s">
        <v>8201</v>
      </c>
      <c r="C8892">
        <f>COUNTIF(H:H,B8892)</f>
        <v>0</v>
      </c>
    </row>
    <row r="8893" spans="1:3" x14ac:dyDescent="0.35">
      <c r="A8893" t="s">
        <v>8143</v>
      </c>
      <c r="B8893" t="s">
        <v>8202</v>
      </c>
      <c r="C8893">
        <f>COUNTIF(H:H,B8893)</f>
        <v>0</v>
      </c>
    </row>
    <row r="8894" spans="1:3" x14ac:dyDescent="0.35">
      <c r="A8894" t="s">
        <v>8143</v>
      </c>
      <c r="B8894" t="s">
        <v>8203</v>
      </c>
      <c r="C8894">
        <f>COUNTIF(H:H,B8894)</f>
        <v>0</v>
      </c>
    </row>
    <row r="8895" spans="1:3" x14ac:dyDescent="0.35">
      <c r="A8895" t="s">
        <v>8143</v>
      </c>
      <c r="B8895" t="s">
        <v>8204</v>
      </c>
      <c r="C8895">
        <f>COUNTIF(H:H,B8895)</f>
        <v>0</v>
      </c>
    </row>
    <row r="8896" spans="1:3" x14ac:dyDescent="0.35">
      <c r="A8896" t="s">
        <v>8143</v>
      </c>
      <c r="B8896" t="s">
        <v>8205</v>
      </c>
      <c r="C8896">
        <f>COUNTIF(H:H,B8896)</f>
        <v>0</v>
      </c>
    </row>
    <row r="8897" spans="1:3" x14ac:dyDescent="0.35">
      <c r="A8897" t="s">
        <v>8143</v>
      </c>
      <c r="B8897" t="s">
        <v>8206</v>
      </c>
      <c r="C8897">
        <f>COUNTIF(H:H,B8897)</f>
        <v>0</v>
      </c>
    </row>
    <row r="8898" spans="1:3" x14ac:dyDescent="0.35">
      <c r="A8898" t="s">
        <v>8143</v>
      </c>
      <c r="B8898" t="s">
        <v>8207</v>
      </c>
      <c r="C8898">
        <f>COUNTIF(H:H,B8898)</f>
        <v>0</v>
      </c>
    </row>
    <row r="8899" spans="1:3" x14ac:dyDescent="0.35">
      <c r="A8899" t="s">
        <v>8143</v>
      </c>
      <c r="B8899" t="s">
        <v>8208</v>
      </c>
      <c r="C8899">
        <f>COUNTIF(H:H,B8899)</f>
        <v>0</v>
      </c>
    </row>
    <row r="8900" spans="1:3" x14ac:dyDescent="0.35">
      <c r="A8900" t="s">
        <v>8143</v>
      </c>
      <c r="B8900" t="s">
        <v>8209</v>
      </c>
      <c r="C8900">
        <f>COUNTIF(H:H,B8900)</f>
        <v>0</v>
      </c>
    </row>
    <row r="8901" spans="1:3" x14ac:dyDescent="0.35">
      <c r="A8901" t="s">
        <v>8143</v>
      </c>
      <c r="B8901" t="s">
        <v>8210</v>
      </c>
      <c r="C8901">
        <f>COUNTIF(H:H,B8901)</f>
        <v>0</v>
      </c>
    </row>
    <row r="8902" spans="1:3" x14ac:dyDescent="0.35">
      <c r="A8902" t="s">
        <v>8143</v>
      </c>
      <c r="B8902" t="s">
        <v>8211</v>
      </c>
      <c r="C8902">
        <f>COUNTIF(H:H,B8902)</f>
        <v>0</v>
      </c>
    </row>
    <row r="8903" spans="1:3" x14ac:dyDescent="0.35">
      <c r="A8903" t="s">
        <v>8143</v>
      </c>
      <c r="B8903" t="s">
        <v>8212</v>
      </c>
      <c r="C8903">
        <f>COUNTIF(H:H,B8903)</f>
        <v>0</v>
      </c>
    </row>
    <row r="8904" spans="1:3" x14ac:dyDescent="0.35">
      <c r="A8904" t="s">
        <v>8143</v>
      </c>
      <c r="B8904" t="s">
        <v>8213</v>
      </c>
      <c r="C8904">
        <f>COUNTIF(H:H,B8904)</f>
        <v>0</v>
      </c>
    </row>
    <row r="8905" spans="1:3" x14ac:dyDescent="0.35">
      <c r="A8905" t="s">
        <v>8143</v>
      </c>
      <c r="B8905" t="s">
        <v>8214</v>
      </c>
      <c r="C8905">
        <f>COUNTIF(H:H,B8905)</f>
        <v>0</v>
      </c>
    </row>
    <row r="8906" spans="1:3" x14ac:dyDescent="0.35">
      <c r="A8906" t="s">
        <v>8143</v>
      </c>
      <c r="B8906" t="s">
        <v>8215</v>
      </c>
      <c r="C8906">
        <f>COUNTIF(H:H,B8906)</f>
        <v>0</v>
      </c>
    </row>
    <row r="8907" spans="1:3" x14ac:dyDescent="0.35">
      <c r="A8907" t="s">
        <v>8143</v>
      </c>
      <c r="B8907" t="s">
        <v>8216</v>
      </c>
      <c r="C8907">
        <f>COUNTIF(H:H,B8907)</f>
        <v>0</v>
      </c>
    </row>
    <row r="8908" spans="1:3" x14ac:dyDescent="0.35">
      <c r="A8908" t="s">
        <v>8143</v>
      </c>
      <c r="B8908" t="s">
        <v>8217</v>
      </c>
      <c r="C8908">
        <f>COUNTIF(H:H,B8908)</f>
        <v>0</v>
      </c>
    </row>
    <row r="8909" spans="1:3" x14ac:dyDescent="0.35">
      <c r="A8909" t="s">
        <v>8143</v>
      </c>
      <c r="B8909" t="s">
        <v>8218</v>
      </c>
      <c r="C8909">
        <f>COUNTIF(H:H,B8909)</f>
        <v>0</v>
      </c>
    </row>
    <row r="8910" spans="1:3" x14ac:dyDescent="0.35">
      <c r="A8910" t="s">
        <v>8143</v>
      </c>
      <c r="B8910" t="s">
        <v>8219</v>
      </c>
      <c r="C8910">
        <f>COUNTIF(H:H,B8910)</f>
        <v>0</v>
      </c>
    </row>
    <row r="8911" spans="1:3" x14ac:dyDescent="0.35">
      <c r="A8911" t="s">
        <v>8143</v>
      </c>
      <c r="B8911" t="s">
        <v>8220</v>
      </c>
      <c r="C8911">
        <f>COUNTIF(H:H,B8911)</f>
        <v>0</v>
      </c>
    </row>
    <row r="8912" spans="1:3" x14ac:dyDescent="0.35">
      <c r="A8912" t="s">
        <v>8143</v>
      </c>
      <c r="B8912" t="s">
        <v>8221</v>
      </c>
      <c r="C8912">
        <f>COUNTIF(H:H,B8912)</f>
        <v>0</v>
      </c>
    </row>
    <row r="8913" spans="1:3" x14ac:dyDescent="0.35">
      <c r="A8913" t="s">
        <v>8143</v>
      </c>
      <c r="B8913" t="s">
        <v>8222</v>
      </c>
      <c r="C8913">
        <f>COUNTIF(H:H,B8913)</f>
        <v>0</v>
      </c>
    </row>
    <row r="8914" spans="1:3" x14ac:dyDescent="0.35">
      <c r="A8914" t="s">
        <v>8143</v>
      </c>
      <c r="B8914" t="s">
        <v>8223</v>
      </c>
      <c r="C8914">
        <f>COUNTIF(H:H,B8914)</f>
        <v>0</v>
      </c>
    </row>
    <row r="8915" spans="1:3" x14ac:dyDescent="0.35">
      <c r="A8915" t="s">
        <v>8143</v>
      </c>
      <c r="B8915" t="s">
        <v>8224</v>
      </c>
      <c r="C8915">
        <f>COUNTIF(H:H,B8915)</f>
        <v>0</v>
      </c>
    </row>
    <row r="8916" spans="1:3" x14ac:dyDescent="0.35">
      <c r="A8916" t="s">
        <v>8143</v>
      </c>
      <c r="B8916" t="s">
        <v>8225</v>
      </c>
      <c r="C8916">
        <f>COUNTIF(H:H,B8916)</f>
        <v>0</v>
      </c>
    </row>
    <row r="8917" spans="1:3" x14ac:dyDescent="0.35">
      <c r="A8917" t="s">
        <v>8143</v>
      </c>
      <c r="B8917" t="s">
        <v>8226</v>
      </c>
      <c r="C8917">
        <f>COUNTIF(H:H,B8917)</f>
        <v>0</v>
      </c>
    </row>
    <row r="8918" spans="1:3" x14ac:dyDescent="0.35">
      <c r="A8918" t="s">
        <v>8143</v>
      </c>
      <c r="B8918" t="s">
        <v>8227</v>
      </c>
      <c r="C8918">
        <f>COUNTIF(H:H,B8918)</f>
        <v>0</v>
      </c>
    </row>
    <row r="8919" spans="1:3" x14ac:dyDescent="0.35">
      <c r="A8919" t="s">
        <v>8143</v>
      </c>
      <c r="B8919" t="s">
        <v>8228</v>
      </c>
      <c r="C8919">
        <f>COUNTIF(H:H,B8919)</f>
        <v>0</v>
      </c>
    </row>
    <row r="8920" spans="1:3" x14ac:dyDescent="0.35">
      <c r="A8920" t="s">
        <v>8143</v>
      </c>
      <c r="B8920" t="s">
        <v>8229</v>
      </c>
      <c r="C8920">
        <f>COUNTIF(H:H,B8920)</f>
        <v>0</v>
      </c>
    </row>
    <row r="8921" spans="1:3" x14ac:dyDescent="0.35">
      <c r="A8921" t="s">
        <v>8143</v>
      </c>
      <c r="B8921" t="s">
        <v>8230</v>
      </c>
      <c r="C8921">
        <f>COUNTIF(H:H,B8921)</f>
        <v>0</v>
      </c>
    </row>
    <row r="8922" spans="1:3" x14ac:dyDescent="0.35">
      <c r="A8922" t="s">
        <v>8143</v>
      </c>
      <c r="B8922" t="s">
        <v>8231</v>
      </c>
      <c r="C8922">
        <f>COUNTIF(H:H,B8922)</f>
        <v>0</v>
      </c>
    </row>
    <row r="8923" spans="1:3" x14ac:dyDescent="0.35">
      <c r="A8923" t="s">
        <v>8143</v>
      </c>
      <c r="B8923" t="s">
        <v>8232</v>
      </c>
      <c r="C8923">
        <f>COUNTIF(H:H,B8923)</f>
        <v>0</v>
      </c>
    </row>
    <row r="8924" spans="1:3" x14ac:dyDescent="0.35">
      <c r="A8924" t="s">
        <v>8143</v>
      </c>
      <c r="B8924" t="s">
        <v>8233</v>
      </c>
      <c r="C8924">
        <f>COUNTIF(H:H,B8924)</f>
        <v>0</v>
      </c>
    </row>
    <row r="8925" spans="1:3" x14ac:dyDescent="0.35">
      <c r="A8925" t="s">
        <v>8143</v>
      </c>
      <c r="B8925" t="s">
        <v>8234</v>
      </c>
      <c r="C8925">
        <f>COUNTIF(H:H,B8925)</f>
        <v>0</v>
      </c>
    </row>
    <row r="8926" spans="1:3" x14ac:dyDescent="0.35">
      <c r="A8926" t="s">
        <v>8143</v>
      </c>
      <c r="B8926" t="s">
        <v>8235</v>
      </c>
      <c r="C8926">
        <f>COUNTIF(H:H,B8926)</f>
        <v>0</v>
      </c>
    </row>
    <row r="8927" spans="1:3" x14ac:dyDescent="0.35">
      <c r="A8927" t="s">
        <v>8143</v>
      </c>
      <c r="B8927" t="s">
        <v>8236</v>
      </c>
      <c r="C8927">
        <f>COUNTIF(H:H,B8927)</f>
        <v>0</v>
      </c>
    </row>
    <row r="8928" spans="1:3" x14ac:dyDescent="0.35">
      <c r="A8928" t="s">
        <v>8143</v>
      </c>
      <c r="B8928" t="s">
        <v>8237</v>
      </c>
      <c r="C8928">
        <f>COUNTIF(H:H,B8928)</f>
        <v>0</v>
      </c>
    </row>
    <row r="8929" spans="1:3" x14ac:dyDescent="0.35">
      <c r="A8929" t="s">
        <v>8143</v>
      </c>
      <c r="B8929" t="s">
        <v>8238</v>
      </c>
      <c r="C8929">
        <f>COUNTIF(H:H,B8929)</f>
        <v>0</v>
      </c>
    </row>
    <row r="8930" spans="1:3" x14ac:dyDescent="0.35">
      <c r="A8930" t="s">
        <v>8143</v>
      </c>
      <c r="B8930" t="s">
        <v>8239</v>
      </c>
      <c r="C8930">
        <f>COUNTIF(H:H,B8930)</f>
        <v>0</v>
      </c>
    </row>
    <row r="8931" spans="1:3" x14ac:dyDescent="0.35">
      <c r="A8931" t="s">
        <v>8143</v>
      </c>
      <c r="B8931" t="s">
        <v>8240</v>
      </c>
      <c r="C8931">
        <f>COUNTIF(H:H,B8931)</f>
        <v>0</v>
      </c>
    </row>
    <row r="8932" spans="1:3" x14ac:dyDescent="0.35">
      <c r="A8932" t="s">
        <v>8143</v>
      </c>
      <c r="B8932" t="s">
        <v>8241</v>
      </c>
      <c r="C8932">
        <f>COUNTIF(H:H,B8932)</f>
        <v>0</v>
      </c>
    </row>
    <row r="8933" spans="1:3" x14ac:dyDescent="0.35">
      <c r="A8933" t="s">
        <v>8143</v>
      </c>
      <c r="B8933" t="s">
        <v>8242</v>
      </c>
      <c r="C8933">
        <f>COUNTIF(H:H,B8933)</f>
        <v>0</v>
      </c>
    </row>
    <row r="8934" spans="1:3" x14ac:dyDescent="0.35">
      <c r="A8934" t="s">
        <v>8143</v>
      </c>
      <c r="B8934" t="s">
        <v>8243</v>
      </c>
      <c r="C8934">
        <f>COUNTIF(H:H,B8934)</f>
        <v>0</v>
      </c>
    </row>
    <row r="8935" spans="1:3" x14ac:dyDescent="0.35">
      <c r="A8935" t="s">
        <v>8143</v>
      </c>
      <c r="B8935" t="s">
        <v>8244</v>
      </c>
      <c r="C8935">
        <f>COUNTIF(H:H,B8935)</f>
        <v>0</v>
      </c>
    </row>
    <row r="8936" spans="1:3" x14ac:dyDescent="0.35">
      <c r="A8936" t="s">
        <v>8143</v>
      </c>
      <c r="B8936" t="s">
        <v>8245</v>
      </c>
      <c r="C8936">
        <f>COUNTIF(H:H,B8936)</f>
        <v>0</v>
      </c>
    </row>
    <row r="8937" spans="1:3" x14ac:dyDescent="0.35">
      <c r="A8937" t="s">
        <v>8143</v>
      </c>
      <c r="B8937" t="s">
        <v>8246</v>
      </c>
      <c r="C8937">
        <f>COUNTIF(H:H,B8937)</f>
        <v>0</v>
      </c>
    </row>
    <row r="8938" spans="1:3" x14ac:dyDescent="0.35">
      <c r="A8938" t="s">
        <v>8143</v>
      </c>
      <c r="B8938" t="s">
        <v>8247</v>
      </c>
      <c r="C8938">
        <f>COUNTIF(H:H,B8938)</f>
        <v>0</v>
      </c>
    </row>
    <row r="8939" spans="1:3" x14ac:dyDescent="0.35">
      <c r="A8939" t="s">
        <v>8143</v>
      </c>
      <c r="B8939" t="s">
        <v>8248</v>
      </c>
      <c r="C8939">
        <f>COUNTIF(H:H,B8939)</f>
        <v>0</v>
      </c>
    </row>
    <row r="8940" spans="1:3" x14ac:dyDescent="0.35">
      <c r="A8940" t="s">
        <v>8143</v>
      </c>
      <c r="B8940" t="s">
        <v>8249</v>
      </c>
      <c r="C8940">
        <f>COUNTIF(H:H,B8940)</f>
        <v>0</v>
      </c>
    </row>
    <row r="8941" spans="1:3" x14ac:dyDescent="0.35">
      <c r="A8941" t="s">
        <v>8143</v>
      </c>
      <c r="B8941" t="s">
        <v>8250</v>
      </c>
      <c r="C8941">
        <f>COUNTIF(H:H,B8941)</f>
        <v>0</v>
      </c>
    </row>
    <row r="8942" spans="1:3" x14ac:dyDescent="0.35">
      <c r="A8942" t="s">
        <v>8143</v>
      </c>
      <c r="B8942" t="s">
        <v>8251</v>
      </c>
      <c r="C8942">
        <f>COUNTIF(H:H,B8942)</f>
        <v>0</v>
      </c>
    </row>
    <row r="8943" spans="1:3" x14ac:dyDescent="0.35">
      <c r="A8943" t="s">
        <v>8143</v>
      </c>
      <c r="B8943" t="s">
        <v>8252</v>
      </c>
      <c r="C8943">
        <f>COUNTIF(H:H,B8943)</f>
        <v>0</v>
      </c>
    </row>
    <row r="8944" spans="1:3" x14ac:dyDescent="0.35">
      <c r="A8944" t="s">
        <v>8143</v>
      </c>
      <c r="B8944" t="s">
        <v>8253</v>
      </c>
      <c r="C8944">
        <f>COUNTIF(H:H,B8944)</f>
        <v>0</v>
      </c>
    </row>
    <row r="8945" spans="1:3" x14ac:dyDescent="0.35">
      <c r="A8945" t="s">
        <v>8143</v>
      </c>
      <c r="B8945" t="s">
        <v>8254</v>
      </c>
      <c r="C8945">
        <f>COUNTIF(H:H,B8945)</f>
        <v>0</v>
      </c>
    </row>
    <row r="8946" spans="1:3" x14ac:dyDescent="0.35">
      <c r="A8946" t="s">
        <v>8143</v>
      </c>
      <c r="B8946" t="s">
        <v>8255</v>
      </c>
      <c r="C8946">
        <f>COUNTIF(H:H,B8946)</f>
        <v>0</v>
      </c>
    </row>
    <row r="8947" spans="1:3" x14ac:dyDescent="0.35">
      <c r="A8947" t="s">
        <v>8143</v>
      </c>
      <c r="B8947" t="s">
        <v>8256</v>
      </c>
      <c r="C8947">
        <f>COUNTIF(H:H,B8947)</f>
        <v>0</v>
      </c>
    </row>
    <row r="8948" spans="1:3" x14ac:dyDescent="0.35">
      <c r="A8948" t="s">
        <v>8143</v>
      </c>
      <c r="B8948" t="s">
        <v>8257</v>
      </c>
      <c r="C8948">
        <f>COUNTIF(H:H,B8948)</f>
        <v>0</v>
      </c>
    </row>
    <row r="8949" spans="1:3" x14ac:dyDescent="0.35">
      <c r="A8949" t="s">
        <v>8143</v>
      </c>
      <c r="B8949" t="s">
        <v>8258</v>
      </c>
      <c r="C8949">
        <f>COUNTIF(H:H,B8949)</f>
        <v>0</v>
      </c>
    </row>
    <row r="8950" spans="1:3" x14ac:dyDescent="0.35">
      <c r="A8950" t="s">
        <v>8143</v>
      </c>
      <c r="B8950" t="s">
        <v>8259</v>
      </c>
      <c r="C8950">
        <f>COUNTIF(H:H,B8950)</f>
        <v>0</v>
      </c>
    </row>
    <row r="8951" spans="1:3" x14ac:dyDescent="0.35">
      <c r="A8951" t="s">
        <v>8143</v>
      </c>
      <c r="B8951" t="s">
        <v>8260</v>
      </c>
      <c r="C8951">
        <f>COUNTIF(H:H,B8951)</f>
        <v>0</v>
      </c>
    </row>
    <row r="8952" spans="1:3" x14ac:dyDescent="0.35">
      <c r="A8952" t="s">
        <v>8143</v>
      </c>
      <c r="B8952" t="s">
        <v>8261</v>
      </c>
      <c r="C8952">
        <f>COUNTIF(H:H,B8952)</f>
        <v>0</v>
      </c>
    </row>
    <row r="8953" spans="1:3" x14ac:dyDescent="0.35">
      <c r="A8953" t="s">
        <v>8143</v>
      </c>
      <c r="B8953" t="s">
        <v>8262</v>
      </c>
      <c r="C8953">
        <f>COUNTIF(H:H,B8953)</f>
        <v>0</v>
      </c>
    </row>
    <row r="8954" spans="1:3" x14ac:dyDescent="0.35">
      <c r="A8954" t="s">
        <v>8143</v>
      </c>
      <c r="B8954" t="s">
        <v>8263</v>
      </c>
      <c r="C8954">
        <f>COUNTIF(H:H,B8954)</f>
        <v>0</v>
      </c>
    </row>
    <row r="8955" spans="1:3" x14ac:dyDescent="0.35">
      <c r="A8955" t="s">
        <v>8143</v>
      </c>
      <c r="B8955" t="s">
        <v>8264</v>
      </c>
      <c r="C8955">
        <f>COUNTIF(H:H,B8955)</f>
        <v>0</v>
      </c>
    </row>
    <row r="8956" spans="1:3" x14ac:dyDescent="0.35">
      <c r="A8956" t="s">
        <v>8143</v>
      </c>
      <c r="B8956" t="s">
        <v>8265</v>
      </c>
      <c r="C8956">
        <f>COUNTIF(H:H,B8956)</f>
        <v>0</v>
      </c>
    </row>
    <row r="8957" spans="1:3" x14ac:dyDescent="0.35">
      <c r="A8957" t="s">
        <v>8143</v>
      </c>
      <c r="B8957" t="s">
        <v>8266</v>
      </c>
      <c r="C8957">
        <f>COUNTIF(H:H,B8957)</f>
        <v>0</v>
      </c>
    </row>
    <row r="8958" spans="1:3" x14ac:dyDescent="0.35">
      <c r="A8958" t="s">
        <v>8143</v>
      </c>
      <c r="B8958" t="s">
        <v>8267</v>
      </c>
      <c r="C8958">
        <f>COUNTIF(H:H,B8958)</f>
        <v>0</v>
      </c>
    </row>
    <row r="8959" spans="1:3" x14ac:dyDescent="0.35">
      <c r="A8959" t="s">
        <v>8143</v>
      </c>
      <c r="B8959" t="s">
        <v>8268</v>
      </c>
      <c r="C8959">
        <f>COUNTIF(H:H,B8959)</f>
        <v>0</v>
      </c>
    </row>
    <row r="8960" spans="1:3" x14ac:dyDescent="0.35">
      <c r="A8960" t="s">
        <v>8143</v>
      </c>
      <c r="B8960" t="s">
        <v>8269</v>
      </c>
      <c r="C8960">
        <f>COUNTIF(H:H,B8960)</f>
        <v>0</v>
      </c>
    </row>
    <row r="8961" spans="1:3" x14ac:dyDescent="0.35">
      <c r="A8961" t="s">
        <v>8143</v>
      </c>
      <c r="B8961" t="s">
        <v>8270</v>
      </c>
      <c r="C8961">
        <f>COUNTIF(H:H,B8961)</f>
        <v>0</v>
      </c>
    </row>
    <row r="8962" spans="1:3" x14ac:dyDescent="0.35">
      <c r="A8962" t="s">
        <v>8143</v>
      </c>
      <c r="B8962" t="s">
        <v>8271</v>
      </c>
      <c r="C8962">
        <f>COUNTIF(H:H,B8962)</f>
        <v>0</v>
      </c>
    </row>
    <row r="8963" spans="1:3" x14ac:dyDescent="0.35">
      <c r="A8963" t="s">
        <v>8143</v>
      </c>
      <c r="B8963" t="s">
        <v>8272</v>
      </c>
      <c r="C8963">
        <f>COUNTIF(H:H,B8963)</f>
        <v>0</v>
      </c>
    </row>
    <row r="8964" spans="1:3" x14ac:dyDescent="0.35">
      <c r="A8964" t="s">
        <v>8143</v>
      </c>
      <c r="B8964" t="s">
        <v>8273</v>
      </c>
      <c r="C8964">
        <f>COUNTIF(H:H,B8964)</f>
        <v>0</v>
      </c>
    </row>
    <row r="8965" spans="1:3" x14ac:dyDescent="0.35">
      <c r="A8965" t="s">
        <v>8143</v>
      </c>
      <c r="B8965" t="s">
        <v>8274</v>
      </c>
      <c r="C8965">
        <f>COUNTIF(H:H,B8965)</f>
        <v>0</v>
      </c>
    </row>
    <row r="8966" spans="1:3" x14ac:dyDescent="0.35">
      <c r="A8966" t="s">
        <v>8143</v>
      </c>
      <c r="B8966" t="s">
        <v>8275</v>
      </c>
      <c r="C8966">
        <f>COUNTIF(H:H,B8966)</f>
        <v>0</v>
      </c>
    </row>
    <row r="8967" spans="1:3" x14ac:dyDescent="0.35">
      <c r="A8967" t="s">
        <v>8143</v>
      </c>
      <c r="B8967" t="s">
        <v>8276</v>
      </c>
      <c r="C8967">
        <f>COUNTIF(H:H,B8967)</f>
        <v>0</v>
      </c>
    </row>
    <row r="8968" spans="1:3" x14ac:dyDescent="0.35">
      <c r="A8968" t="s">
        <v>8143</v>
      </c>
      <c r="B8968" t="s">
        <v>8277</v>
      </c>
      <c r="C8968">
        <f>COUNTIF(H:H,B8968)</f>
        <v>0</v>
      </c>
    </row>
    <row r="8969" spans="1:3" x14ac:dyDescent="0.35">
      <c r="A8969" t="s">
        <v>8143</v>
      </c>
      <c r="B8969" t="s">
        <v>8278</v>
      </c>
      <c r="C8969">
        <f>COUNTIF(H:H,B8969)</f>
        <v>0</v>
      </c>
    </row>
    <row r="8970" spans="1:3" x14ac:dyDescent="0.35">
      <c r="A8970" t="s">
        <v>8143</v>
      </c>
      <c r="B8970" t="s">
        <v>8279</v>
      </c>
      <c r="C8970">
        <f>COUNTIF(H:H,B8970)</f>
        <v>0</v>
      </c>
    </row>
    <row r="8971" spans="1:3" x14ac:dyDescent="0.35">
      <c r="A8971" t="s">
        <v>8143</v>
      </c>
      <c r="B8971" t="s">
        <v>8280</v>
      </c>
      <c r="C8971">
        <f>COUNTIF(H:H,B8971)</f>
        <v>0</v>
      </c>
    </row>
    <row r="8972" spans="1:3" x14ac:dyDescent="0.35">
      <c r="A8972" t="s">
        <v>8143</v>
      </c>
      <c r="B8972" t="s">
        <v>8281</v>
      </c>
      <c r="C8972">
        <f>COUNTIF(H:H,B8972)</f>
        <v>0</v>
      </c>
    </row>
    <row r="8973" spans="1:3" x14ac:dyDescent="0.35">
      <c r="A8973" t="s">
        <v>8143</v>
      </c>
      <c r="B8973" t="s">
        <v>8282</v>
      </c>
      <c r="C8973">
        <f>COUNTIF(H:H,B8973)</f>
        <v>0</v>
      </c>
    </row>
    <row r="8974" spans="1:3" x14ac:dyDescent="0.35">
      <c r="A8974" t="s">
        <v>8143</v>
      </c>
      <c r="B8974" t="s">
        <v>8283</v>
      </c>
      <c r="C8974">
        <f>COUNTIF(H:H,B8974)</f>
        <v>0</v>
      </c>
    </row>
    <row r="8975" spans="1:3" x14ac:dyDescent="0.35">
      <c r="A8975" t="s">
        <v>8143</v>
      </c>
      <c r="B8975" t="s">
        <v>8284</v>
      </c>
      <c r="C8975">
        <f>COUNTIF(H:H,B8975)</f>
        <v>0</v>
      </c>
    </row>
    <row r="8976" spans="1:3" x14ac:dyDescent="0.35">
      <c r="A8976" t="s">
        <v>8143</v>
      </c>
      <c r="B8976" t="s">
        <v>8285</v>
      </c>
      <c r="C8976">
        <f>COUNTIF(H:H,B8976)</f>
        <v>0</v>
      </c>
    </row>
    <row r="8977" spans="1:3" x14ac:dyDescent="0.35">
      <c r="A8977" t="s">
        <v>8143</v>
      </c>
      <c r="B8977" t="s">
        <v>8286</v>
      </c>
      <c r="C8977">
        <f>COUNTIF(H:H,B8977)</f>
        <v>0</v>
      </c>
    </row>
    <row r="8978" spans="1:3" x14ac:dyDescent="0.35">
      <c r="A8978" t="s">
        <v>8143</v>
      </c>
      <c r="B8978" t="s">
        <v>8287</v>
      </c>
      <c r="C8978">
        <f>COUNTIF(H:H,B8978)</f>
        <v>0</v>
      </c>
    </row>
    <row r="8979" spans="1:3" x14ac:dyDescent="0.35">
      <c r="A8979" t="s">
        <v>8143</v>
      </c>
      <c r="B8979" t="s">
        <v>8288</v>
      </c>
      <c r="C8979">
        <f>COUNTIF(H:H,B8979)</f>
        <v>0</v>
      </c>
    </row>
    <row r="8980" spans="1:3" x14ac:dyDescent="0.35">
      <c r="A8980" t="s">
        <v>8143</v>
      </c>
      <c r="B8980" t="s">
        <v>8289</v>
      </c>
      <c r="C8980">
        <f>COUNTIF(H:H,B8980)</f>
        <v>0</v>
      </c>
    </row>
    <row r="8981" spans="1:3" x14ac:dyDescent="0.35">
      <c r="A8981" t="s">
        <v>8143</v>
      </c>
      <c r="B8981" t="s">
        <v>8290</v>
      </c>
      <c r="C8981">
        <f>COUNTIF(H:H,B8981)</f>
        <v>0</v>
      </c>
    </row>
    <row r="8982" spans="1:3" x14ac:dyDescent="0.35">
      <c r="A8982" t="s">
        <v>8143</v>
      </c>
      <c r="B8982" t="s">
        <v>8291</v>
      </c>
      <c r="C8982">
        <f>COUNTIF(H:H,B8982)</f>
        <v>0</v>
      </c>
    </row>
    <row r="8983" spans="1:3" x14ac:dyDescent="0.35">
      <c r="A8983" t="s">
        <v>8143</v>
      </c>
      <c r="B8983" t="s">
        <v>8292</v>
      </c>
      <c r="C8983">
        <f>COUNTIF(H:H,B8983)</f>
        <v>0</v>
      </c>
    </row>
    <row r="8984" spans="1:3" x14ac:dyDescent="0.35">
      <c r="A8984" t="s">
        <v>8143</v>
      </c>
      <c r="B8984" t="s">
        <v>8293</v>
      </c>
      <c r="C8984">
        <f>COUNTIF(H:H,B8984)</f>
        <v>0</v>
      </c>
    </row>
    <row r="8985" spans="1:3" x14ac:dyDescent="0.35">
      <c r="A8985" t="s">
        <v>8143</v>
      </c>
      <c r="B8985" t="s">
        <v>8294</v>
      </c>
      <c r="C8985">
        <f>COUNTIF(H:H,B8985)</f>
        <v>0</v>
      </c>
    </row>
    <row r="8986" spans="1:3" x14ac:dyDescent="0.35">
      <c r="A8986" t="s">
        <v>8143</v>
      </c>
      <c r="B8986" t="s">
        <v>8295</v>
      </c>
      <c r="C8986">
        <f>COUNTIF(H:H,B8986)</f>
        <v>0</v>
      </c>
    </row>
    <row r="8987" spans="1:3" x14ac:dyDescent="0.35">
      <c r="A8987" t="s">
        <v>8143</v>
      </c>
      <c r="B8987" t="s">
        <v>8296</v>
      </c>
      <c r="C8987">
        <f>COUNTIF(H:H,B8987)</f>
        <v>0</v>
      </c>
    </row>
    <row r="8988" spans="1:3" x14ac:dyDescent="0.35">
      <c r="A8988" t="s">
        <v>8143</v>
      </c>
      <c r="B8988" t="s">
        <v>8297</v>
      </c>
      <c r="C8988">
        <f>COUNTIF(H:H,B8988)</f>
        <v>0</v>
      </c>
    </row>
    <row r="8989" spans="1:3" x14ac:dyDescent="0.35">
      <c r="A8989" t="s">
        <v>8143</v>
      </c>
      <c r="B8989" t="s">
        <v>8298</v>
      </c>
      <c r="C8989">
        <f>COUNTIF(H:H,B8989)</f>
        <v>0</v>
      </c>
    </row>
    <row r="8990" spans="1:3" x14ac:dyDescent="0.35">
      <c r="A8990" t="s">
        <v>8143</v>
      </c>
      <c r="B8990" t="s">
        <v>8299</v>
      </c>
      <c r="C8990">
        <f>COUNTIF(H:H,B8990)</f>
        <v>0</v>
      </c>
    </row>
    <row r="8991" spans="1:3" x14ac:dyDescent="0.35">
      <c r="A8991" t="s">
        <v>8143</v>
      </c>
      <c r="B8991" t="s">
        <v>8300</v>
      </c>
      <c r="C8991">
        <f>COUNTIF(H:H,B8991)</f>
        <v>0</v>
      </c>
    </row>
    <row r="8992" spans="1:3" x14ac:dyDescent="0.35">
      <c r="A8992" t="s">
        <v>8143</v>
      </c>
      <c r="B8992" t="s">
        <v>8301</v>
      </c>
      <c r="C8992">
        <f>COUNTIF(H:H,B8992)</f>
        <v>0</v>
      </c>
    </row>
    <row r="8993" spans="1:3" x14ac:dyDescent="0.35">
      <c r="A8993" t="s">
        <v>8143</v>
      </c>
      <c r="B8993" t="s">
        <v>8302</v>
      </c>
      <c r="C8993">
        <f>COUNTIF(H:H,B8993)</f>
        <v>0</v>
      </c>
    </row>
    <row r="8994" spans="1:3" x14ac:dyDescent="0.35">
      <c r="A8994" t="s">
        <v>8143</v>
      </c>
      <c r="B8994" t="s">
        <v>8303</v>
      </c>
      <c r="C8994">
        <f>COUNTIF(H:H,B8994)</f>
        <v>0</v>
      </c>
    </row>
    <row r="8995" spans="1:3" x14ac:dyDescent="0.35">
      <c r="A8995" t="s">
        <v>8143</v>
      </c>
      <c r="B8995" t="s">
        <v>8304</v>
      </c>
      <c r="C8995">
        <f>COUNTIF(H:H,B8995)</f>
        <v>0</v>
      </c>
    </row>
    <row r="8996" spans="1:3" x14ac:dyDescent="0.35">
      <c r="A8996" t="s">
        <v>8143</v>
      </c>
      <c r="B8996" t="s">
        <v>8305</v>
      </c>
      <c r="C8996">
        <f>COUNTIF(H:H,B8996)</f>
        <v>0</v>
      </c>
    </row>
    <row r="8997" spans="1:3" x14ac:dyDescent="0.35">
      <c r="A8997" t="s">
        <v>8143</v>
      </c>
      <c r="B8997" t="s">
        <v>8306</v>
      </c>
      <c r="C8997">
        <f>COUNTIF(H:H,B8997)</f>
        <v>0</v>
      </c>
    </row>
    <row r="8998" spans="1:3" x14ac:dyDescent="0.35">
      <c r="A8998" t="s">
        <v>8143</v>
      </c>
      <c r="B8998" t="s">
        <v>8307</v>
      </c>
      <c r="C8998">
        <f>COUNTIF(H:H,B8998)</f>
        <v>0</v>
      </c>
    </row>
    <row r="8999" spans="1:3" x14ac:dyDescent="0.35">
      <c r="A8999" t="s">
        <v>8143</v>
      </c>
      <c r="B8999" t="s">
        <v>8308</v>
      </c>
      <c r="C8999">
        <f>COUNTIF(H:H,B8999)</f>
        <v>0</v>
      </c>
    </row>
    <row r="9000" spans="1:3" x14ac:dyDescent="0.35">
      <c r="A9000" t="s">
        <v>8143</v>
      </c>
      <c r="B9000" t="s">
        <v>8309</v>
      </c>
      <c r="C9000">
        <f>COUNTIF(H:H,B9000)</f>
        <v>0</v>
      </c>
    </row>
    <row r="9001" spans="1:3" x14ac:dyDescent="0.35">
      <c r="A9001" t="s">
        <v>8143</v>
      </c>
      <c r="B9001" t="s">
        <v>8310</v>
      </c>
      <c r="C9001">
        <f>COUNTIF(H:H,B9001)</f>
        <v>0</v>
      </c>
    </row>
    <row r="9002" spans="1:3" x14ac:dyDescent="0.35">
      <c r="A9002" t="s">
        <v>8143</v>
      </c>
      <c r="B9002" t="s">
        <v>8311</v>
      </c>
      <c r="C9002">
        <f>COUNTIF(H:H,B9002)</f>
        <v>0</v>
      </c>
    </row>
    <row r="9003" spans="1:3" x14ac:dyDescent="0.35">
      <c r="A9003" t="s">
        <v>8143</v>
      </c>
      <c r="B9003" t="s">
        <v>8312</v>
      </c>
      <c r="C9003">
        <f>COUNTIF(H:H,B9003)</f>
        <v>0</v>
      </c>
    </row>
    <row r="9004" spans="1:3" x14ac:dyDescent="0.35">
      <c r="A9004" t="s">
        <v>8143</v>
      </c>
      <c r="B9004" t="s">
        <v>8313</v>
      </c>
      <c r="C9004">
        <f>COUNTIF(H:H,B9004)</f>
        <v>0</v>
      </c>
    </row>
    <row r="9005" spans="1:3" x14ac:dyDescent="0.35">
      <c r="A9005" t="s">
        <v>8143</v>
      </c>
      <c r="B9005" t="s">
        <v>8314</v>
      </c>
      <c r="C9005">
        <f>COUNTIF(H:H,B9005)</f>
        <v>0</v>
      </c>
    </row>
    <row r="9006" spans="1:3" x14ac:dyDescent="0.35">
      <c r="A9006" t="s">
        <v>8143</v>
      </c>
      <c r="B9006" t="s">
        <v>8315</v>
      </c>
      <c r="C9006">
        <f>COUNTIF(H:H,B9006)</f>
        <v>0</v>
      </c>
    </row>
    <row r="9007" spans="1:3" x14ac:dyDescent="0.35">
      <c r="A9007" t="s">
        <v>8143</v>
      </c>
      <c r="B9007" t="s">
        <v>8316</v>
      </c>
      <c r="C9007">
        <f>COUNTIF(H:H,B9007)</f>
        <v>0</v>
      </c>
    </row>
    <row r="9008" spans="1:3" x14ac:dyDescent="0.35">
      <c r="A9008" t="s">
        <v>8143</v>
      </c>
      <c r="B9008" t="s">
        <v>8317</v>
      </c>
      <c r="C9008">
        <f>COUNTIF(H:H,B9008)</f>
        <v>0</v>
      </c>
    </row>
    <row r="9009" spans="1:3" x14ac:dyDescent="0.35">
      <c r="A9009" t="s">
        <v>8143</v>
      </c>
      <c r="B9009" t="s">
        <v>8318</v>
      </c>
      <c r="C9009">
        <f>COUNTIF(H:H,B9009)</f>
        <v>0</v>
      </c>
    </row>
    <row r="9010" spans="1:3" x14ac:dyDescent="0.35">
      <c r="A9010" t="s">
        <v>8143</v>
      </c>
      <c r="B9010" t="s">
        <v>5103</v>
      </c>
      <c r="C9010">
        <f>COUNTIF(H:H,B9010)</f>
        <v>0</v>
      </c>
    </row>
    <row r="9011" spans="1:3" x14ac:dyDescent="0.35">
      <c r="A9011" t="s">
        <v>8143</v>
      </c>
      <c r="B9011" t="s">
        <v>8319</v>
      </c>
      <c r="C9011">
        <f>COUNTIF(H:H,B9011)</f>
        <v>0</v>
      </c>
    </row>
    <row r="9012" spans="1:3" x14ac:dyDescent="0.35">
      <c r="A9012" t="s">
        <v>8143</v>
      </c>
      <c r="B9012" t="s">
        <v>8320</v>
      </c>
      <c r="C9012">
        <f>COUNTIF(H:H,B9012)</f>
        <v>0</v>
      </c>
    </row>
    <row r="9013" spans="1:3" x14ac:dyDescent="0.35">
      <c r="A9013" t="s">
        <v>8143</v>
      </c>
      <c r="B9013" t="s">
        <v>8321</v>
      </c>
      <c r="C9013">
        <f>COUNTIF(H:H,B9013)</f>
        <v>0</v>
      </c>
    </row>
    <row r="9014" spans="1:3" x14ac:dyDescent="0.35">
      <c r="A9014" t="s">
        <v>8143</v>
      </c>
      <c r="B9014" t="s">
        <v>8322</v>
      </c>
      <c r="C9014">
        <f>COUNTIF(H:H,B9014)</f>
        <v>0</v>
      </c>
    </row>
    <row r="9015" spans="1:3" x14ac:dyDescent="0.35">
      <c r="A9015" t="s">
        <v>8143</v>
      </c>
      <c r="B9015" t="s">
        <v>8323</v>
      </c>
      <c r="C9015">
        <f>COUNTIF(H:H,B9015)</f>
        <v>0</v>
      </c>
    </row>
    <row r="9016" spans="1:3" x14ac:dyDescent="0.35">
      <c r="A9016" t="s">
        <v>8143</v>
      </c>
      <c r="B9016" t="s">
        <v>8324</v>
      </c>
      <c r="C9016">
        <f>COUNTIF(H:H,B9016)</f>
        <v>0</v>
      </c>
    </row>
    <row r="9017" spans="1:3" x14ac:dyDescent="0.35">
      <c r="A9017" t="s">
        <v>8143</v>
      </c>
      <c r="B9017" t="s">
        <v>8325</v>
      </c>
      <c r="C9017">
        <f>COUNTIF(H:H,B9017)</f>
        <v>0</v>
      </c>
    </row>
    <row r="9018" spans="1:3" x14ac:dyDescent="0.35">
      <c r="A9018" t="s">
        <v>8143</v>
      </c>
      <c r="B9018" t="s">
        <v>8326</v>
      </c>
      <c r="C9018">
        <f>COUNTIF(H:H,B9018)</f>
        <v>0</v>
      </c>
    </row>
    <row r="9019" spans="1:3" x14ac:dyDescent="0.35">
      <c r="A9019" t="s">
        <v>8143</v>
      </c>
      <c r="B9019" t="s">
        <v>8327</v>
      </c>
      <c r="C9019">
        <f>COUNTIF(H:H,B9019)</f>
        <v>0</v>
      </c>
    </row>
    <row r="9020" spans="1:3" x14ac:dyDescent="0.35">
      <c r="A9020" t="s">
        <v>8143</v>
      </c>
      <c r="B9020" t="s">
        <v>8328</v>
      </c>
      <c r="C9020">
        <f>COUNTIF(H:H,B9020)</f>
        <v>0</v>
      </c>
    </row>
    <row r="9021" spans="1:3" x14ac:dyDescent="0.35">
      <c r="A9021" t="s">
        <v>8143</v>
      </c>
      <c r="B9021" t="s">
        <v>8329</v>
      </c>
      <c r="C9021">
        <f>COUNTIF(H:H,B9021)</f>
        <v>0</v>
      </c>
    </row>
    <row r="9022" spans="1:3" x14ac:dyDescent="0.35">
      <c r="A9022" t="s">
        <v>8143</v>
      </c>
      <c r="B9022" t="s">
        <v>8330</v>
      </c>
      <c r="C9022">
        <f>COUNTIF(H:H,B9022)</f>
        <v>0</v>
      </c>
    </row>
    <row r="9023" spans="1:3" x14ac:dyDescent="0.35">
      <c r="A9023" t="s">
        <v>8143</v>
      </c>
      <c r="B9023" t="s">
        <v>8331</v>
      </c>
      <c r="C9023">
        <f>COUNTIF(H:H,B9023)</f>
        <v>0</v>
      </c>
    </row>
    <row r="9024" spans="1:3" x14ac:dyDescent="0.35">
      <c r="A9024" t="s">
        <v>8143</v>
      </c>
      <c r="B9024" t="s">
        <v>8332</v>
      </c>
      <c r="C9024">
        <f>COUNTIF(H:H,B9024)</f>
        <v>0</v>
      </c>
    </row>
    <row r="9025" spans="1:3" x14ac:dyDescent="0.35">
      <c r="A9025" t="s">
        <v>8143</v>
      </c>
      <c r="B9025" t="s">
        <v>8333</v>
      </c>
      <c r="C9025">
        <f>COUNTIF(H:H,B9025)</f>
        <v>0</v>
      </c>
    </row>
    <row r="9026" spans="1:3" x14ac:dyDescent="0.35">
      <c r="A9026" t="s">
        <v>8143</v>
      </c>
      <c r="B9026" t="s">
        <v>8334</v>
      </c>
      <c r="C9026">
        <f>COUNTIF(H:H,B9026)</f>
        <v>0</v>
      </c>
    </row>
    <row r="9027" spans="1:3" x14ac:dyDescent="0.35">
      <c r="A9027" t="s">
        <v>8143</v>
      </c>
      <c r="B9027" t="s">
        <v>8335</v>
      </c>
      <c r="C9027">
        <f>COUNTIF(H:H,B9027)</f>
        <v>0</v>
      </c>
    </row>
    <row r="9028" spans="1:3" x14ac:dyDescent="0.35">
      <c r="A9028" t="s">
        <v>8143</v>
      </c>
      <c r="B9028" t="s">
        <v>8336</v>
      </c>
      <c r="C9028">
        <f>COUNTIF(H:H,B9028)</f>
        <v>0</v>
      </c>
    </row>
    <row r="9029" spans="1:3" x14ac:dyDescent="0.35">
      <c r="A9029" t="s">
        <v>8143</v>
      </c>
      <c r="B9029" t="s">
        <v>8337</v>
      </c>
      <c r="C9029">
        <f>COUNTIF(H:H,B9029)</f>
        <v>0</v>
      </c>
    </row>
    <row r="9030" spans="1:3" x14ac:dyDescent="0.35">
      <c r="A9030" t="s">
        <v>8143</v>
      </c>
      <c r="B9030" t="s">
        <v>8338</v>
      </c>
      <c r="C9030">
        <f>COUNTIF(H:H,B9030)</f>
        <v>0</v>
      </c>
    </row>
    <row r="9031" spans="1:3" x14ac:dyDescent="0.35">
      <c r="A9031" t="s">
        <v>8143</v>
      </c>
      <c r="B9031" t="s">
        <v>8339</v>
      </c>
      <c r="C9031">
        <f>COUNTIF(H:H,B9031)</f>
        <v>0</v>
      </c>
    </row>
    <row r="9032" spans="1:3" x14ac:dyDescent="0.35">
      <c r="A9032" t="s">
        <v>8143</v>
      </c>
      <c r="B9032" t="s">
        <v>8340</v>
      </c>
      <c r="C9032">
        <f>COUNTIF(H:H,B9032)</f>
        <v>0</v>
      </c>
    </row>
    <row r="9033" spans="1:3" x14ac:dyDescent="0.35">
      <c r="A9033" t="s">
        <v>8143</v>
      </c>
      <c r="B9033" t="s">
        <v>8341</v>
      </c>
      <c r="C9033">
        <f>COUNTIF(H:H,B9033)</f>
        <v>0</v>
      </c>
    </row>
    <row r="9034" spans="1:3" x14ac:dyDescent="0.35">
      <c r="A9034" t="s">
        <v>8143</v>
      </c>
      <c r="B9034" t="s">
        <v>8342</v>
      </c>
      <c r="C9034">
        <f>COUNTIF(H:H,B9034)</f>
        <v>0</v>
      </c>
    </row>
    <row r="9035" spans="1:3" x14ac:dyDescent="0.35">
      <c r="A9035" t="s">
        <v>8143</v>
      </c>
      <c r="B9035" t="s">
        <v>8343</v>
      </c>
      <c r="C9035">
        <f>COUNTIF(H:H,B9035)</f>
        <v>0</v>
      </c>
    </row>
    <row r="9036" spans="1:3" x14ac:dyDescent="0.35">
      <c r="A9036" t="s">
        <v>8143</v>
      </c>
      <c r="B9036" t="s">
        <v>8344</v>
      </c>
      <c r="C9036">
        <f>COUNTIF(H:H,B9036)</f>
        <v>0</v>
      </c>
    </row>
    <row r="9037" spans="1:3" x14ac:dyDescent="0.35">
      <c r="A9037" t="s">
        <v>8143</v>
      </c>
      <c r="B9037" t="s">
        <v>8345</v>
      </c>
      <c r="C9037">
        <f>COUNTIF(H:H,B9037)</f>
        <v>0</v>
      </c>
    </row>
    <row r="9038" spans="1:3" x14ac:dyDescent="0.35">
      <c r="A9038" t="s">
        <v>8143</v>
      </c>
      <c r="B9038" t="s">
        <v>8346</v>
      </c>
      <c r="C9038">
        <f>COUNTIF(H:H,B9038)</f>
        <v>0</v>
      </c>
    </row>
    <row r="9039" spans="1:3" x14ac:dyDescent="0.35">
      <c r="A9039" t="s">
        <v>8143</v>
      </c>
      <c r="B9039" t="s">
        <v>8347</v>
      </c>
      <c r="C9039">
        <f>COUNTIF(H:H,B9039)</f>
        <v>0</v>
      </c>
    </row>
    <row r="9040" spans="1:3" x14ac:dyDescent="0.35">
      <c r="A9040" t="s">
        <v>8143</v>
      </c>
      <c r="B9040" t="s">
        <v>8348</v>
      </c>
      <c r="C9040">
        <f>COUNTIF(H:H,B9040)</f>
        <v>0</v>
      </c>
    </row>
    <row r="9041" spans="1:3" x14ac:dyDescent="0.35">
      <c r="A9041" t="s">
        <v>8143</v>
      </c>
      <c r="B9041" t="s">
        <v>8349</v>
      </c>
      <c r="C9041">
        <f>COUNTIF(H:H,B9041)</f>
        <v>0</v>
      </c>
    </row>
    <row r="9042" spans="1:3" x14ac:dyDescent="0.35">
      <c r="A9042" t="s">
        <v>8143</v>
      </c>
      <c r="B9042" t="s">
        <v>8350</v>
      </c>
      <c r="C9042">
        <f>COUNTIF(H:H,B9042)</f>
        <v>0</v>
      </c>
    </row>
    <row r="9043" spans="1:3" x14ac:dyDescent="0.35">
      <c r="A9043" t="s">
        <v>8143</v>
      </c>
      <c r="B9043" t="s">
        <v>8351</v>
      </c>
      <c r="C9043">
        <f>COUNTIF(H:H,B9043)</f>
        <v>0</v>
      </c>
    </row>
    <row r="9044" spans="1:3" x14ac:dyDescent="0.35">
      <c r="A9044" t="s">
        <v>8143</v>
      </c>
      <c r="B9044" t="s">
        <v>8352</v>
      </c>
      <c r="C9044">
        <f>COUNTIF(H:H,B9044)</f>
        <v>0</v>
      </c>
    </row>
    <row r="9045" spans="1:3" x14ac:dyDescent="0.35">
      <c r="A9045" t="s">
        <v>8143</v>
      </c>
      <c r="B9045" t="s">
        <v>8353</v>
      </c>
      <c r="C9045">
        <f>COUNTIF(H:H,B9045)</f>
        <v>0</v>
      </c>
    </row>
    <row r="9046" spans="1:3" x14ac:dyDescent="0.35">
      <c r="A9046" t="s">
        <v>8354</v>
      </c>
      <c r="B9046" t="s">
        <v>8355</v>
      </c>
      <c r="C9046">
        <f>COUNTIF(H:H,B9046)</f>
        <v>0</v>
      </c>
    </row>
    <row r="9047" spans="1:3" x14ac:dyDescent="0.35">
      <c r="A9047" t="s">
        <v>8354</v>
      </c>
      <c r="B9047" t="s">
        <v>8356</v>
      </c>
      <c r="C9047">
        <f>COUNTIF(H:H,B9047)</f>
        <v>0</v>
      </c>
    </row>
    <row r="9048" spans="1:3" x14ac:dyDescent="0.35">
      <c r="A9048" t="s">
        <v>8354</v>
      </c>
      <c r="B9048" t="s">
        <v>8357</v>
      </c>
      <c r="C9048">
        <f>COUNTIF(H:H,B9048)</f>
        <v>0</v>
      </c>
    </row>
    <row r="9049" spans="1:3" x14ac:dyDescent="0.35">
      <c r="A9049" t="s">
        <v>8354</v>
      </c>
      <c r="B9049" t="s">
        <v>8358</v>
      </c>
      <c r="C9049">
        <f>COUNTIF(H:H,B9049)</f>
        <v>0</v>
      </c>
    </row>
    <row r="9050" spans="1:3" x14ac:dyDescent="0.35">
      <c r="A9050" t="s">
        <v>8354</v>
      </c>
      <c r="B9050" t="s">
        <v>8359</v>
      </c>
      <c r="C9050">
        <f>COUNTIF(H:H,B9050)</f>
        <v>0</v>
      </c>
    </row>
    <row r="9051" spans="1:3" x14ac:dyDescent="0.35">
      <c r="A9051" t="s">
        <v>8354</v>
      </c>
      <c r="B9051" t="s">
        <v>8360</v>
      </c>
      <c r="C9051">
        <f>COUNTIF(H:H,B9051)</f>
        <v>0</v>
      </c>
    </row>
    <row r="9052" spans="1:3" x14ac:dyDescent="0.35">
      <c r="A9052" t="s">
        <v>8354</v>
      </c>
      <c r="B9052" t="s">
        <v>8361</v>
      </c>
      <c r="C9052">
        <f>COUNTIF(H:H,B9052)</f>
        <v>0</v>
      </c>
    </row>
    <row r="9053" spans="1:3" x14ac:dyDescent="0.35">
      <c r="A9053" t="s">
        <v>8354</v>
      </c>
      <c r="B9053" t="s">
        <v>8362</v>
      </c>
      <c r="C9053">
        <f>COUNTIF(H:H,B9053)</f>
        <v>0</v>
      </c>
    </row>
    <row r="9054" spans="1:3" x14ac:dyDescent="0.35">
      <c r="A9054" t="s">
        <v>8354</v>
      </c>
      <c r="B9054" t="s">
        <v>8363</v>
      </c>
      <c r="C9054">
        <f>COUNTIF(H:H,B9054)</f>
        <v>0</v>
      </c>
    </row>
    <row r="9055" spans="1:3" x14ac:dyDescent="0.35">
      <c r="A9055" t="s">
        <v>8354</v>
      </c>
      <c r="B9055" t="s">
        <v>8364</v>
      </c>
      <c r="C9055">
        <f>COUNTIF(H:H,B9055)</f>
        <v>0</v>
      </c>
    </row>
    <row r="9056" spans="1:3" x14ac:dyDescent="0.35">
      <c r="A9056" t="s">
        <v>8354</v>
      </c>
      <c r="B9056" t="s">
        <v>8365</v>
      </c>
      <c r="C9056">
        <f>COUNTIF(H:H,B9056)</f>
        <v>0</v>
      </c>
    </row>
    <row r="9057" spans="1:3" x14ac:dyDescent="0.35">
      <c r="A9057" t="s">
        <v>8354</v>
      </c>
      <c r="B9057" t="s">
        <v>8366</v>
      </c>
      <c r="C9057">
        <f>COUNTIF(H:H,B9057)</f>
        <v>0</v>
      </c>
    </row>
    <row r="9058" spans="1:3" x14ac:dyDescent="0.35">
      <c r="A9058" t="s">
        <v>8354</v>
      </c>
      <c r="B9058" t="s">
        <v>8367</v>
      </c>
      <c r="C9058">
        <f>COUNTIF(H:H,B9058)</f>
        <v>0</v>
      </c>
    </row>
    <row r="9059" spans="1:3" x14ac:dyDescent="0.35">
      <c r="A9059" t="s">
        <v>8354</v>
      </c>
      <c r="B9059" t="s">
        <v>8368</v>
      </c>
      <c r="C9059">
        <f>COUNTIF(H:H,B9059)</f>
        <v>0</v>
      </c>
    </row>
    <row r="9060" spans="1:3" x14ac:dyDescent="0.35">
      <c r="A9060" t="s">
        <v>8354</v>
      </c>
      <c r="B9060" t="s">
        <v>8369</v>
      </c>
      <c r="C9060">
        <f>COUNTIF(H:H,B9060)</f>
        <v>0</v>
      </c>
    </row>
    <row r="9061" spans="1:3" x14ac:dyDescent="0.35">
      <c r="A9061" t="s">
        <v>8354</v>
      </c>
      <c r="B9061" t="s">
        <v>8370</v>
      </c>
      <c r="C9061">
        <f>COUNTIF(H:H,B9061)</f>
        <v>0</v>
      </c>
    </row>
    <row r="9062" spans="1:3" x14ac:dyDescent="0.35">
      <c r="A9062" t="s">
        <v>8354</v>
      </c>
      <c r="B9062" t="s">
        <v>8371</v>
      </c>
      <c r="C9062">
        <f>COUNTIF(H:H,B9062)</f>
        <v>0</v>
      </c>
    </row>
    <row r="9063" spans="1:3" x14ac:dyDescent="0.35">
      <c r="A9063" t="s">
        <v>8354</v>
      </c>
      <c r="B9063" t="s">
        <v>8372</v>
      </c>
      <c r="C9063">
        <f>COUNTIF(H:H,B9063)</f>
        <v>0</v>
      </c>
    </row>
    <row r="9064" spans="1:3" x14ac:dyDescent="0.35">
      <c r="A9064" t="s">
        <v>8354</v>
      </c>
      <c r="B9064" t="s">
        <v>8373</v>
      </c>
      <c r="C9064">
        <f>COUNTIF(H:H,B9064)</f>
        <v>0</v>
      </c>
    </row>
    <row r="9065" spans="1:3" x14ac:dyDescent="0.35">
      <c r="A9065" t="s">
        <v>8354</v>
      </c>
      <c r="B9065" t="s">
        <v>8374</v>
      </c>
      <c r="C9065">
        <f>COUNTIF(H:H,B9065)</f>
        <v>0</v>
      </c>
    </row>
    <row r="9066" spans="1:3" x14ac:dyDescent="0.35">
      <c r="A9066" t="s">
        <v>8354</v>
      </c>
      <c r="B9066" t="s">
        <v>8375</v>
      </c>
      <c r="C9066">
        <f>COUNTIF(H:H,B9066)</f>
        <v>0</v>
      </c>
    </row>
    <row r="9067" spans="1:3" x14ac:dyDescent="0.35">
      <c r="A9067" t="s">
        <v>8354</v>
      </c>
      <c r="B9067" t="s">
        <v>8376</v>
      </c>
      <c r="C9067">
        <f>COUNTIF(H:H,B9067)</f>
        <v>0</v>
      </c>
    </row>
    <row r="9068" spans="1:3" x14ac:dyDescent="0.35">
      <c r="A9068" t="s">
        <v>8354</v>
      </c>
      <c r="B9068" t="s">
        <v>8377</v>
      </c>
      <c r="C9068">
        <f>COUNTIF(H:H,B9068)</f>
        <v>0</v>
      </c>
    </row>
    <row r="9069" spans="1:3" x14ac:dyDescent="0.35">
      <c r="A9069" t="s">
        <v>8354</v>
      </c>
      <c r="B9069" t="s">
        <v>8378</v>
      </c>
      <c r="C9069">
        <f>COUNTIF(H:H,B9069)</f>
        <v>0</v>
      </c>
    </row>
    <row r="9070" spans="1:3" x14ac:dyDescent="0.35">
      <c r="A9070" t="s">
        <v>8354</v>
      </c>
      <c r="B9070" t="s">
        <v>8379</v>
      </c>
      <c r="C9070">
        <f>COUNTIF(H:H,B9070)</f>
        <v>0</v>
      </c>
    </row>
    <row r="9071" spans="1:3" x14ac:dyDescent="0.35">
      <c r="A9071" t="s">
        <v>8354</v>
      </c>
      <c r="B9071" t="s">
        <v>8380</v>
      </c>
      <c r="C9071">
        <f>COUNTIF(H:H,B9071)</f>
        <v>0</v>
      </c>
    </row>
    <row r="9072" spans="1:3" x14ac:dyDescent="0.35">
      <c r="A9072" t="s">
        <v>8354</v>
      </c>
      <c r="B9072" t="s">
        <v>8381</v>
      </c>
      <c r="C9072">
        <f>COUNTIF(H:H,B9072)</f>
        <v>0</v>
      </c>
    </row>
    <row r="9073" spans="1:3" x14ac:dyDescent="0.35">
      <c r="A9073" t="s">
        <v>8354</v>
      </c>
      <c r="B9073" t="s">
        <v>8382</v>
      </c>
      <c r="C9073">
        <f>COUNTIF(H:H,B9073)</f>
        <v>0</v>
      </c>
    </row>
    <row r="9074" spans="1:3" x14ac:dyDescent="0.35">
      <c r="A9074" t="s">
        <v>8354</v>
      </c>
      <c r="B9074" t="s">
        <v>8383</v>
      </c>
      <c r="C9074">
        <f>COUNTIF(H:H,B9074)</f>
        <v>0</v>
      </c>
    </row>
    <row r="9075" spans="1:3" x14ac:dyDescent="0.35">
      <c r="A9075" t="s">
        <v>8354</v>
      </c>
      <c r="B9075" t="s">
        <v>8384</v>
      </c>
      <c r="C9075">
        <f>COUNTIF(H:H,B9075)</f>
        <v>0</v>
      </c>
    </row>
    <row r="9076" spans="1:3" x14ac:dyDescent="0.35">
      <c r="A9076" t="s">
        <v>8354</v>
      </c>
      <c r="B9076" t="s">
        <v>8385</v>
      </c>
      <c r="C9076">
        <f>COUNTIF(H:H,B9076)</f>
        <v>0</v>
      </c>
    </row>
    <row r="9077" spans="1:3" x14ac:dyDescent="0.35">
      <c r="A9077" t="s">
        <v>8354</v>
      </c>
      <c r="B9077" t="s">
        <v>8386</v>
      </c>
      <c r="C9077">
        <f>COUNTIF(H:H,B9077)</f>
        <v>0</v>
      </c>
    </row>
    <row r="9078" spans="1:3" x14ac:dyDescent="0.35">
      <c r="A9078" t="s">
        <v>8354</v>
      </c>
      <c r="B9078" t="s">
        <v>8387</v>
      </c>
      <c r="C9078">
        <f>COUNTIF(H:H,B9078)</f>
        <v>0</v>
      </c>
    </row>
    <row r="9079" spans="1:3" x14ac:dyDescent="0.35">
      <c r="A9079" t="s">
        <v>8354</v>
      </c>
      <c r="B9079" t="s">
        <v>8388</v>
      </c>
      <c r="C9079">
        <f>COUNTIF(H:H,B9079)</f>
        <v>0</v>
      </c>
    </row>
    <row r="9080" spans="1:3" x14ac:dyDescent="0.35">
      <c r="A9080" t="s">
        <v>8354</v>
      </c>
      <c r="B9080" t="s">
        <v>8389</v>
      </c>
      <c r="C9080">
        <f>COUNTIF(H:H,B9080)</f>
        <v>0</v>
      </c>
    </row>
    <row r="9081" spans="1:3" x14ac:dyDescent="0.35">
      <c r="A9081" t="s">
        <v>8354</v>
      </c>
      <c r="B9081" t="s">
        <v>8390</v>
      </c>
      <c r="C9081">
        <f>COUNTIF(H:H,B9081)</f>
        <v>0</v>
      </c>
    </row>
    <row r="9082" spans="1:3" x14ac:dyDescent="0.35">
      <c r="A9082" t="s">
        <v>8354</v>
      </c>
      <c r="B9082" t="s">
        <v>8391</v>
      </c>
      <c r="C9082">
        <f>COUNTIF(H:H,B9082)</f>
        <v>0</v>
      </c>
    </row>
    <row r="9083" spans="1:3" x14ac:dyDescent="0.35">
      <c r="A9083" t="s">
        <v>8354</v>
      </c>
      <c r="B9083" t="s">
        <v>8392</v>
      </c>
      <c r="C9083">
        <f>COUNTIF(H:H,B9083)</f>
        <v>0</v>
      </c>
    </row>
    <row r="9084" spans="1:3" x14ac:dyDescent="0.35">
      <c r="A9084" t="s">
        <v>8354</v>
      </c>
      <c r="B9084" t="s">
        <v>8393</v>
      </c>
      <c r="C9084">
        <f>COUNTIF(H:H,B9084)</f>
        <v>0</v>
      </c>
    </row>
    <row r="9085" spans="1:3" x14ac:dyDescent="0.35">
      <c r="A9085" t="s">
        <v>8354</v>
      </c>
      <c r="B9085" t="s">
        <v>8394</v>
      </c>
      <c r="C9085">
        <f>COUNTIF(H:H,B9085)</f>
        <v>0</v>
      </c>
    </row>
    <row r="9086" spans="1:3" x14ac:dyDescent="0.35">
      <c r="A9086" t="s">
        <v>8354</v>
      </c>
      <c r="B9086" t="s">
        <v>8395</v>
      </c>
      <c r="C9086">
        <f>COUNTIF(H:H,B9086)</f>
        <v>0</v>
      </c>
    </row>
    <row r="9087" spans="1:3" x14ac:dyDescent="0.35">
      <c r="A9087" t="s">
        <v>8354</v>
      </c>
      <c r="B9087" t="s">
        <v>8396</v>
      </c>
      <c r="C9087">
        <f>COUNTIF(H:H,B9087)</f>
        <v>0</v>
      </c>
    </row>
    <row r="9088" spans="1:3" x14ac:dyDescent="0.35">
      <c r="A9088" t="s">
        <v>8354</v>
      </c>
      <c r="B9088" t="s">
        <v>8397</v>
      </c>
      <c r="C9088">
        <f>COUNTIF(H:H,B9088)</f>
        <v>0</v>
      </c>
    </row>
    <row r="9089" spans="1:3" x14ac:dyDescent="0.35">
      <c r="A9089" t="s">
        <v>8354</v>
      </c>
      <c r="B9089" t="s">
        <v>8398</v>
      </c>
      <c r="C9089">
        <f>COUNTIF(H:H,B9089)</f>
        <v>0</v>
      </c>
    </row>
    <row r="9090" spans="1:3" x14ac:dyDescent="0.35">
      <c r="A9090" t="s">
        <v>8354</v>
      </c>
      <c r="B9090" t="s">
        <v>8399</v>
      </c>
      <c r="C9090">
        <f>COUNTIF(H:H,B9090)</f>
        <v>0</v>
      </c>
    </row>
    <row r="9091" spans="1:3" x14ac:dyDescent="0.35">
      <c r="A9091" t="s">
        <v>8354</v>
      </c>
      <c r="B9091" t="s">
        <v>8400</v>
      </c>
      <c r="C9091">
        <f>COUNTIF(H:H,B9091)</f>
        <v>0</v>
      </c>
    </row>
    <row r="9092" spans="1:3" x14ac:dyDescent="0.35">
      <c r="A9092" t="s">
        <v>8354</v>
      </c>
      <c r="B9092" t="s">
        <v>8401</v>
      </c>
      <c r="C9092">
        <f>COUNTIF(H:H,B9092)</f>
        <v>0</v>
      </c>
    </row>
    <row r="9093" spans="1:3" x14ac:dyDescent="0.35">
      <c r="A9093" t="s">
        <v>8354</v>
      </c>
      <c r="B9093" t="s">
        <v>8402</v>
      </c>
      <c r="C9093">
        <f>COUNTIF(H:H,B9093)</f>
        <v>0</v>
      </c>
    </row>
    <row r="9094" spans="1:3" x14ac:dyDescent="0.35">
      <c r="A9094" t="s">
        <v>8354</v>
      </c>
      <c r="B9094" t="s">
        <v>8403</v>
      </c>
      <c r="C9094">
        <f>COUNTIF(H:H,B9094)</f>
        <v>0</v>
      </c>
    </row>
    <row r="9095" spans="1:3" x14ac:dyDescent="0.35">
      <c r="A9095" t="s">
        <v>8354</v>
      </c>
      <c r="B9095" t="s">
        <v>8404</v>
      </c>
      <c r="C9095">
        <f>COUNTIF(H:H,B9095)</f>
        <v>0</v>
      </c>
    </row>
    <row r="9096" spans="1:3" x14ac:dyDescent="0.35">
      <c r="A9096" t="s">
        <v>8354</v>
      </c>
      <c r="B9096" t="s">
        <v>8405</v>
      </c>
      <c r="C9096">
        <f>COUNTIF(H:H,B9096)</f>
        <v>0</v>
      </c>
    </row>
    <row r="9097" spans="1:3" x14ac:dyDescent="0.35">
      <c r="A9097" t="s">
        <v>8354</v>
      </c>
      <c r="B9097" t="s">
        <v>8406</v>
      </c>
      <c r="C9097">
        <f>COUNTIF(H:H,B9097)</f>
        <v>0</v>
      </c>
    </row>
    <row r="9098" spans="1:3" x14ac:dyDescent="0.35">
      <c r="A9098" t="s">
        <v>8354</v>
      </c>
      <c r="B9098" t="s">
        <v>8407</v>
      </c>
      <c r="C9098">
        <f>COUNTIF(H:H,B9098)</f>
        <v>0</v>
      </c>
    </row>
    <row r="9099" spans="1:3" x14ac:dyDescent="0.35">
      <c r="A9099" t="s">
        <v>8354</v>
      </c>
      <c r="B9099" t="s">
        <v>8408</v>
      </c>
      <c r="C9099">
        <f>COUNTIF(H:H,B9099)</f>
        <v>0</v>
      </c>
    </row>
    <row r="9100" spans="1:3" x14ac:dyDescent="0.35">
      <c r="A9100" t="s">
        <v>8354</v>
      </c>
      <c r="B9100" t="s">
        <v>8409</v>
      </c>
      <c r="C9100">
        <f>COUNTIF(H:H,B9100)</f>
        <v>0</v>
      </c>
    </row>
    <row r="9101" spans="1:3" x14ac:dyDescent="0.35">
      <c r="A9101" t="s">
        <v>8354</v>
      </c>
      <c r="B9101" t="s">
        <v>8410</v>
      </c>
      <c r="C9101">
        <f>COUNTIF(H:H,B9101)</f>
        <v>0</v>
      </c>
    </row>
    <row r="9102" spans="1:3" x14ac:dyDescent="0.35">
      <c r="A9102" t="s">
        <v>8354</v>
      </c>
      <c r="B9102" t="s">
        <v>8411</v>
      </c>
      <c r="C9102">
        <f>COUNTIF(H:H,B9102)</f>
        <v>0</v>
      </c>
    </row>
    <row r="9103" spans="1:3" x14ac:dyDescent="0.35">
      <c r="A9103" t="s">
        <v>8354</v>
      </c>
      <c r="B9103" t="s">
        <v>8412</v>
      </c>
      <c r="C9103">
        <f>COUNTIF(H:H,B9103)</f>
        <v>0</v>
      </c>
    </row>
    <row r="9104" spans="1:3" x14ac:dyDescent="0.35">
      <c r="A9104" t="s">
        <v>8354</v>
      </c>
      <c r="B9104" t="s">
        <v>8413</v>
      </c>
      <c r="C9104">
        <f>COUNTIF(H:H,B9104)</f>
        <v>0</v>
      </c>
    </row>
    <row r="9105" spans="1:3" x14ac:dyDescent="0.35">
      <c r="A9105" t="s">
        <v>8354</v>
      </c>
      <c r="B9105" t="s">
        <v>8414</v>
      </c>
      <c r="C9105">
        <f>COUNTIF(H:H,B9105)</f>
        <v>0</v>
      </c>
    </row>
    <row r="9106" spans="1:3" x14ac:dyDescent="0.35">
      <c r="A9106" t="s">
        <v>8354</v>
      </c>
      <c r="B9106" t="s">
        <v>8415</v>
      </c>
      <c r="C9106">
        <f>COUNTIF(H:H,B9106)</f>
        <v>0</v>
      </c>
    </row>
    <row r="9107" spans="1:3" x14ac:dyDescent="0.35">
      <c r="A9107" t="s">
        <v>8354</v>
      </c>
      <c r="B9107" t="s">
        <v>8416</v>
      </c>
      <c r="C9107">
        <f>COUNTIF(H:H,B9107)</f>
        <v>0</v>
      </c>
    </row>
    <row r="9108" spans="1:3" x14ac:dyDescent="0.35">
      <c r="A9108" t="s">
        <v>8354</v>
      </c>
      <c r="B9108" t="s">
        <v>8417</v>
      </c>
      <c r="C9108">
        <f>COUNTIF(H:H,B9108)</f>
        <v>0</v>
      </c>
    </row>
    <row r="9109" spans="1:3" x14ac:dyDescent="0.35">
      <c r="A9109" t="s">
        <v>8354</v>
      </c>
      <c r="B9109" t="s">
        <v>8418</v>
      </c>
      <c r="C9109">
        <f>COUNTIF(H:H,B9109)</f>
        <v>0</v>
      </c>
    </row>
    <row r="9110" spans="1:3" x14ac:dyDescent="0.35">
      <c r="A9110" t="s">
        <v>8354</v>
      </c>
      <c r="B9110" t="s">
        <v>8419</v>
      </c>
      <c r="C9110">
        <f>COUNTIF(H:H,B9110)</f>
        <v>0</v>
      </c>
    </row>
    <row r="9111" spans="1:3" x14ac:dyDescent="0.35">
      <c r="A9111" t="s">
        <v>8354</v>
      </c>
      <c r="B9111" t="s">
        <v>8420</v>
      </c>
      <c r="C9111">
        <f>COUNTIF(H:H,B9111)</f>
        <v>0</v>
      </c>
    </row>
    <row r="9112" spans="1:3" x14ac:dyDescent="0.35">
      <c r="A9112" t="s">
        <v>8354</v>
      </c>
      <c r="B9112" t="s">
        <v>8421</v>
      </c>
      <c r="C9112">
        <f>COUNTIF(H:H,B9112)</f>
        <v>0</v>
      </c>
    </row>
    <row r="9113" spans="1:3" x14ac:dyDescent="0.35">
      <c r="A9113" t="s">
        <v>8354</v>
      </c>
      <c r="B9113" t="s">
        <v>8422</v>
      </c>
      <c r="C9113">
        <f>COUNTIF(H:H,B9113)</f>
        <v>0</v>
      </c>
    </row>
    <row r="9114" spans="1:3" x14ac:dyDescent="0.35">
      <c r="A9114" t="s">
        <v>8354</v>
      </c>
      <c r="B9114" t="s">
        <v>8423</v>
      </c>
      <c r="C9114">
        <f>COUNTIF(H:H,B9114)</f>
        <v>0</v>
      </c>
    </row>
    <row r="9115" spans="1:3" x14ac:dyDescent="0.35">
      <c r="A9115" t="s">
        <v>8354</v>
      </c>
      <c r="B9115" t="s">
        <v>8424</v>
      </c>
      <c r="C9115">
        <f>COUNTIF(H:H,B9115)</f>
        <v>0</v>
      </c>
    </row>
    <row r="9116" spans="1:3" x14ac:dyDescent="0.35">
      <c r="A9116" t="s">
        <v>8354</v>
      </c>
      <c r="B9116" t="s">
        <v>8425</v>
      </c>
      <c r="C9116">
        <f>COUNTIF(H:H,B9116)</f>
        <v>0</v>
      </c>
    </row>
    <row r="9117" spans="1:3" x14ac:dyDescent="0.35">
      <c r="A9117" t="s">
        <v>8354</v>
      </c>
      <c r="B9117" t="s">
        <v>8426</v>
      </c>
      <c r="C9117">
        <f>COUNTIF(H:H,B9117)</f>
        <v>0</v>
      </c>
    </row>
    <row r="9118" spans="1:3" x14ac:dyDescent="0.35">
      <c r="A9118" t="s">
        <v>8354</v>
      </c>
      <c r="B9118" t="s">
        <v>8427</v>
      </c>
      <c r="C9118">
        <f>COUNTIF(H:H,B9118)</f>
        <v>0</v>
      </c>
    </row>
    <row r="9119" spans="1:3" x14ac:dyDescent="0.35">
      <c r="A9119" t="s">
        <v>8354</v>
      </c>
      <c r="B9119" t="s">
        <v>8428</v>
      </c>
      <c r="C9119">
        <f>COUNTIF(H:H,B9119)</f>
        <v>0</v>
      </c>
    </row>
    <row r="9120" spans="1:3" x14ac:dyDescent="0.35">
      <c r="A9120" t="s">
        <v>8354</v>
      </c>
      <c r="B9120" t="s">
        <v>8429</v>
      </c>
      <c r="C9120">
        <f>COUNTIF(H:H,B9120)</f>
        <v>0</v>
      </c>
    </row>
    <row r="9121" spans="1:3" x14ac:dyDescent="0.35">
      <c r="A9121" t="s">
        <v>8354</v>
      </c>
      <c r="B9121" t="s">
        <v>8430</v>
      </c>
      <c r="C9121">
        <f>COUNTIF(H:H,B9121)</f>
        <v>0</v>
      </c>
    </row>
    <row r="9122" spans="1:3" x14ac:dyDescent="0.35">
      <c r="A9122" t="s">
        <v>8354</v>
      </c>
      <c r="B9122" t="s">
        <v>8431</v>
      </c>
      <c r="C9122">
        <f>COUNTIF(H:H,B9122)</f>
        <v>0</v>
      </c>
    </row>
    <row r="9123" spans="1:3" x14ac:dyDescent="0.35">
      <c r="A9123" t="s">
        <v>8354</v>
      </c>
      <c r="B9123" t="s">
        <v>8432</v>
      </c>
      <c r="C9123">
        <f>COUNTIF(H:H,B9123)</f>
        <v>0</v>
      </c>
    </row>
    <row r="9124" spans="1:3" x14ac:dyDescent="0.35">
      <c r="A9124" t="s">
        <v>8354</v>
      </c>
      <c r="B9124" t="s">
        <v>8433</v>
      </c>
      <c r="C9124">
        <f>COUNTIF(H:H,B9124)</f>
        <v>0</v>
      </c>
    </row>
    <row r="9125" spans="1:3" x14ac:dyDescent="0.35">
      <c r="A9125" t="s">
        <v>8354</v>
      </c>
      <c r="B9125" t="s">
        <v>8434</v>
      </c>
      <c r="C9125">
        <f>COUNTIF(H:H,B9125)</f>
        <v>0</v>
      </c>
    </row>
    <row r="9126" spans="1:3" x14ac:dyDescent="0.35">
      <c r="A9126" t="s">
        <v>8354</v>
      </c>
      <c r="B9126" t="s">
        <v>8435</v>
      </c>
      <c r="C9126">
        <f>COUNTIF(H:H,B9126)</f>
        <v>0</v>
      </c>
    </row>
    <row r="9127" spans="1:3" x14ac:dyDescent="0.35">
      <c r="A9127" t="s">
        <v>8354</v>
      </c>
      <c r="B9127" t="s">
        <v>8436</v>
      </c>
      <c r="C9127">
        <f>COUNTIF(H:H,B9127)</f>
        <v>0</v>
      </c>
    </row>
    <row r="9128" spans="1:3" x14ac:dyDescent="0.35">
      <c r="A9128" t="s">
        <v>8354</v>
      </c>
      <c r="B9128" t="s">
        <v>8437</v>
      </c>
      <c r="C9128">
        <f>COUNTIF(H:H,B9128)</f>
        <v>0</v>
      </c>
    </row>
    <row r="9129" spans="1:3" x14ac:dyDescent="0.35">
      <c r="A9129" t="s">
        <v>8354</v>
      </c>
      <c r="B9129" t="s">
        <v>8438</v>
      </c>
      <c r="C9129">
        <f>COUNTIF(H:H,B9129)</f>
        <v>0</v>
      </c>
    </row>
    <row r="9130" spans="1:3" x14ac:dyDescent="0.35">
      <c r="A9130" t="s">
        <v>8354</v>
      </c>
      <c r="B9130" t="s">
        <v>8439</v>
      </c>
      <c r="C9130">
        <f>COUNTIF(H:H,B9130)</f>
        <v>0</v>
      </c>
    </row>
    <row r="9131" spans="1:3" x14ac:dyDescent="0.35">
      <c r="A9131" t="s">
        <v>8354</v>
      </c>
      <c r="B9131" t="s">
        <v>8440</v>
      </c>
      <c r="C9131">
        <f>COUNTIF(H:H,B9131)</f>
        <v>0</v>
      </c>
    </row>
    <row r="9132" spans="1:3" x14ac:dyDescent="0.35">
      <c r="A9132" t="s">
        <v>8354</v>
      </c>
      <c r="B9132" t="s">
        <v>8441</v>
      </c>
      <c r="C9132">
        <f>COUNTIF(H:H,B9132)</f>
        <v>0</v>
      </c>
    </row>
    <row r="9133" spans="1:3" x14ac:dyDescent="0.35">
      <c r="A9133" t="s">
        <v>8354</v>
      </c>
      <c r="B9133" t="s">
        <v>8442</v>
      </c>
      <c r="C9133">
        <f>COUNTIF(H:H,B9133)</f>
        <v>0</v>
      </c>
    </row>
    <row r="9134" spans="1:3" x14ac:dyDescent="0.35">
      <c r="A9134" t="s">
        <v>8354</v>
      </c>
      <c r="B9134" t="s">
        <v>8443</v>
      </c>
      <c r="C9134">
        <f>COUNTIF(H:H,B9134)</f>
        <v>0</v>
      </c>
    </row>
    <row r="9135" spans="1:3" x14ac:dyDescent="0.35">
      <c r="A9135" t="s">
        <v>8354</v>
      </c>
      <c r="B9135" t="s">
        <v>8444</v>
      </c>
      <c r="C9135">
        <f>COUNTIF(H:H,B9135)</f>
        <v>0</v>
      </c>
    </row>
    <row r="9136" spans="1:3" x14ac:dyDescent="0.35">
      <c r="A9136" t="s">
        <v>8354</v>
      </c>
      <c r="B9136" t="s">
        <v>8445</v>
      </c>
      <c r="C9136">
        <f>COUNTIF(H:H,B9136)</f>
        <v>0</v>
      </c>
    </row>
    <row r="9137" spans="1:3" x14ac:dyDescent="0.35">
      <c r="A9137" t="s">
        <v>8354</v>
      </c>
      <c r="B9137" t="s">
        <v>8446</v>
      </c>
      <c r="C9137">
        <f>COUNTIF(H:H,B9137)</f>
        <v>0</v>
      </c>
    </row>
    <row r="9138" spans="1:3" x14ac:dyDescent="0.35">
      <c r="A9138" t="s">
        <v>8354</v>
      </c>
      <c r="B9138" t="s">
        <v>8447</v>
      </c>
      <c r="C9138">
        <f>COUNTIF(H:H,B9138)</f>
        <v>0</v>
      </c>
    </row>
    <row r="9139" spans="1:3" x14ac:dyDescent="0.35">
      <c r="A9139" t="s">
        <v>8354</v>
      </c>
      <c r="B9139" t="s">
        <v>8448</v>
      </c>
      <c r="C9139">
        <f>COUNTIF(H:H,B9139)</f>
        <v>0</v>
      </c>
    </row>
    <row r="9140" spans="1:3" x14ac:dyDescent="0.35">
      <c r="A9140" t="s">
        <v>8354</v>
      </c>
      <c r="B9140" t="s">
        <v>8449</v>
      </c>
      <c r="C9140">
        <f>COUNTIF(H:H,B9140)</f>
        <v>0</v>
      </c>
    </row>
    <row r="9141" spans="1:3" x14ac:dyDescent="0.35">
      <c r="A9141" t="s">
        <v>8354</v>
      </c>
      <c r="B9141" t="s">
        <v>8450</v>
      </c>
      <c r="C9141">
        <f>COUNTIF(H:H,B9141)</f>
        <v>0</v>
      </c>
    </row>
    <row r="9142" spans="1:3" x14ac:dyDescent="0.35">
      <c r="A9142" t="s">
        <v>8354</v>
      </c>
      <c r="B9142" t="s">
        <v>8451</v>
      </c>
      <c r="C9142">
        <f>COUNTIF(H:H,B9142)</f>
        <v>0</v>
      </c>
    </row>
    <row r="9143" spans="1:3" x14ac:dyDescent="0.35">
      <c r="A9143" t="s">
        <v>8354</v>
      </c>
      <c r="B9143" t="s">
        <v>8452</v>
      </c>
      <c r="C9143">
        <f>COUNTIF(H:H,B9143)</f>
        <v>0</v>
      </c>
    </row>
    <row r="9144" spans="1:3" x14ac:dyDescent="0.35">
      <c r="A9144" t="s">
        <v>8354</v>
      </c>
      <c r="B9144" t="s">
        <v>8453</v>
      </c>
      <c r="C9144">
        <f>COUNTIF(H:H,B9144)</f>
        <v>0</v>
      </c>
    </row>
    <row r="9145" spans="1:3" x14ac:dyDescent="0.35">
      <c r="A9145" t="s">
        <v>8354</v>
      </c>
      <c r="B9145" t="s">
        <v>8454</v>
      </c>
      <c r="C9145">
        <f>COUNTIF(H:H,B9145)</f>
        <v>0</v>
      </c>
    </row>
    <row r="9146" spans="1:3" x14ac:dyDescent="0.35">
      <c r="A9146" t="s">
        <v>8354</v>
      </c>
      <c r="B9146" t="s">
        <v>8455</v>
      </c>
      <c r="C9146">
        <f>COUNTIF(H:H,B9146)</f>
        <v>0</v>
      </c>
    </row>
    <row r="9147" spans="1:3" x14ac:dyDescent="0.35">
      <c r="A9147" t="s">
        <v>8354</v>
      </c>
      <c r="B9147" t="s">
        <v>8456</v>
      </c>
      <c r="C9147">
        <f>COUNTIF(H:H,B9147)</f>
        <v>0</v>
      </c>
    </row>
    <row r="9148" spans="1:3" x14ac:dyDescent="0.35">
      <c r="A9148" t="s">
        <v>8354</v>
      </c>
      <c r="B9148" t="s">
        <v>8457</v>
      </c>
      <c r="C9148">
        <f>COUNTIF(H:H,B9148)</f>
        <v>0</v>
      </c>
    </row>
    <row r="9149" spans="1:3" x14ac:dyDescent="0.35">
      <c r="A9149" t="s">
        <v>8354</v>
      </c>
      <c r="B9149" t="s">
        <v>8458</v>
      </c>
      <c r="C9149">
        <f>COUNTIF(H:H,B9149)</f>
        <v>0</v>
      </c>
    </row>
    <row r="9150" spans="1:3" x14ac:dyDescent="0.35">
      <c r="A9150" t="s">
        <v>8354</v>
      </c>
      <c r="B9150" t="s">
        <v>8459</v>
      </c>
      <c r="C9150">
        <f>COUNTIF(H:H,B9150)</f>
        <v>0</v>
      </c>
    </row>
    <row r="9151" spans="1:3" x14ac:dyDescent="0.35">
      <c r="A9151" t="s">
        <v>8354</v>
      </c>
      <c r="B9151" t="s">
        <v>5848</v>
      </c>
      <c r="C9151">
        <f>COUNTIF(H:H,B9151)</f>
        <v>0</v>
      </c>
    </row>
    <row r="9152" spans="1:3" x14ac:dyDescent="0.35">
      <c r="A9152" t="s">
        <v>8354</v>
      </c>
      <c r="B9152" t="s">
        <v>8460</v>
      </c>
      <c r="C9152">
        <f>COUNTIF(H:H,B9152)</f>
        <v>0</v>
      </c>
    </row>
    <row r="9153" spans="1:3" x14ac:dyDescent="0.35">
      <c r="A9153" t="s">
        <v>8354</v>
      </c>
      <c r="B9153" t="s">
        <v>8461</v>
      </c>
      <c r="C9153">
        <f>COUNTIF(H:H,B9153)</f>
        <v>0</v>
      </c>
    </row>
    <row r="9154" spans="1:3" x14ac:dyDescent="0.35">
      <c r="A9154" t="s">
        <v>8354</v>
      </c>
      <c r="B9154" t="s">
        <v>8462</v>
      </c>
      <c r="C9154">
        <f>COUNTIF(H:H,B9154)</f>
        <v>0</v>
      </c>
    </row>
    <row r="9155" spans="1:3" x14ac:dyDescent="0.35">
      <c r="A9155" t="s">
        <v>8354</v>
      </c>
      <c r="B9155" t="s">
        <v>8463</v>
      </c>
      <c r="C9155">
        <f>COUNTIF(H:H,B9155)</f>
        <v>0</v>
      </c>
    </row>
    <row r="9156" spans="1:3" x14ac:dyDescent="0.35">
      <c r="A9156" t="s">
        <v>8354</v>
      </c>
      <c r="B9156" t="s">
        <v>8464</v>
      </c>
      <c r="C9156">
        <f>COUNTIF(H:H,B9156)</f>
        <v>0</v>
      </c>
    </row>
    <row r="9157" spans="1:3" x14ac:dyDescent="0.35">
      <c r="A9157" t="s">
        <v>8354</v>
      </c>
      <c r="B9157" t="s">
        <v>8465</v>
      </c>
      <c r="C9157">
        <f>COUNTIF(H:H,B9157)</f>
        <v>0</v>
      </c>
    </row>
    <row r="9158" spans="1:3" x14ac:dyDescent="0.35">
      <c r="A9158" t="s">
        <v>8354</v>
      </c>
      <c r="B9158" t="s">
        <v>8466</v>
      </c>
      <c r="C9158">
        <f>COUNTIF(H:H,B9158)</f>
        <v>0</v>
      </c>
    </row>
    <row r="9159" spans="1:3" x14ac:dyDescent="0.35">
      <c r="A9159" t="s">
        <v>8354</v>
      </c>
      <c r="B9159" t="s">
        <v>8467</v>
      </c>
      <c r="C9159">
        <f>COUNTIF(H:H,B9159)</f>
        <v>0</v>
      </c>
    </row>
    <row r="9160" spans="1:3" x14ac:dyDescent="0.35">
      <c r="A9160" t="s">
        <v>8354</v>
      </c>
      <c r="B9160" t="s">
        <v>8468</v>
      </c>
      <c r="C9160">
        <f>COUNTIF(H:H,B9160)</f>
        <v>0</v>
      </c>
    </row>
    <row r="9161" spans="1:3" x14ac:dyDescent="0.35">
      <c r="A9161" t="s">
        <v>8354</v>
      </c>
      <c r="B9161" t="s">
        <v>8469</v>
      </c>
      <c r="C9161">
        <f>COUNTIF(H:H,B9161)</f>
        <v>0</v>
      </c>
    </row>
    <row r="9162" spans="1:3" x14ac:dyDescent="0.35">
      <c r="A9162" t="s">
        <v>8354</v>
      </c>
      <c r="B9162" t="s">
        <v>8470</v>
      </c>
      <c r="C9162">
        <f>COUNTIF(H:H,B9162)</f>
        <v>0</v>
      </c>
    </row>
    <row r="9163" spans="1:3" x14ac:dyDescent="0.35">
      <c r="A9163" t="s">
        <v>8354</v>
      </c>
      <c r="B9163" t="s">
        <v>8471</v>
      </c>
      <c r="C9163">
        <f>COUNTIF(H:H,B9163)</f>
        <v>0</v>
      </c>
    </row>
    <row r="9164" spans="1:3" x14ac:dyDescent="0.35">
      <c r="A9164" t="s">
        <v>8354</v>
      </c>
      <c r="B9164" t="s">
        <v>8472</v>
      </c>
      <c r="C9164">
        <f>COUNTIF(H:H,B9164)</f>
        <v>0</v>
      </c>
    </row>
    <row r="9165" spans="1:3" x14ac:dyDescent="0.35">
      <c r="A9165" t="s">
        <v>8354</v>
      </c>
      <c r="B9165" t="s">
        <v>8473</v>
      </c>
      <c r="C9165">
        <f>COUNTIF(H:H,B9165)</f>
        <v>0</v>
      </c>
    </row>
    <row r="9166" spans="1:3" x14ac:dyDescent="0.35">
      <c r="A9166" t="s">
        <v>8354</v>
      </c>
      <c r="B9166" t="s">
        <v>8474</v>
      </c>
      <c r="C9166">
        <f>COUNTIF(H:H,B9166)</f>
        <v>0</v>
      </c>
    </row>
    <row r="9167" spans="1:3" x14ac:dyDescent="0.35">
      <c r="A9167" t="s">
        <v>8354</v>
      </c>
      <c r="B9167" t="s">
        <v>8475</v>
      </c>
      <c r="C9167">
        <f>COUNTIF(H:H,B9167)</f>
        <v>0</v>
      </c>
    </row>
    <row r="9168" spans="1:3" x14ac:dyDescent="0.35">
      <c r="A9168" t="s">
        <v>8354</v>
      </c>
      <c r="B9168" t="s">
        <v>8476</v>
      </c>
      <c r="C9168">
        <f>COUNTIF(H:H,B9168)</f>
        <v>0</v>
      </c>
    </row>
    <row r="9169" spans="1:3" x14ac:dyDescent="0.35">
      <c r="A9169" t="s">
        <v>8354</v>
      </c>
      <c r="B9169" t="s">
        <v>8477</v>
      </c>
      <c r="C9169">
        <f>COUNTIF(H:H,B9169)</f>
        <v>0</v>
      </c>
    </row>
    <row r="9170" spans="1:3" x14ac:dyDescent="0.35">
      <c r="A9170" t="s">
        <v>8354</v>
      </c>
      <c r="B9170" t="s">
        <v>8478</v>
      </c>
      <c r="C9170">
        <f>COUNTIF(H:H,B9170)</f>
        <v>0</v>
      </c>
    </row>
    <row r="9171" spans="1:3" x14ac:dyDescent="0.35">
      <c r="A9171" t="s">
        <v>8354</v>
      </c>
      <c r="B9171" t="s">
        <v>8479</v>
      </c>
      <c r="C9171">
        <f>COUNTIF(H:H,B9171)</f>
        <v>0</v>
      </c>
    </row>
    <row r="9172" spans="1:3" x14ac:dyDescent="0.35">
      <c r="A9172" t="s">
        <v>8354</v>
      </c>
      <c r="B9172" t="s">
        <v>8480</v>
      </c>
      <c r="C9172">
        <f>COUNTIF(H:H,B9172)</f>
        <v>0</v>
      </c>
    </row>
    <row r="9173" spans="1:3" x14ac:dyDescent="0.35">
      <c r="A9173" t="s">
        <v>8354</v>
      </c>
      <c r="B9173" t="s">
        <v>8481</v>
      </c>
      <c r="C9173">
        <f>COUNTIF(H:H,B9173)</f>
        <v>0</v>
      </c>
    </row>
    <row r="9174" spans="1:3" x14ac:dyDescent="0.35">
      <c r="A9174" t="s">
        <v>8354</v>
      </c>
      <c r="B9174" t="s">
        <v>8482</v>
      </c>
      <c r="C9174">
        <f>COUNTIF(H:H,B9174)</f>
        <v>0</v>
      </c>
    </row>
    <row r="9175" spans="1:3" x14ac:dyDescent="0.35">
      <c r="A9175" t="s">
        <v>8354</v>
      </c>
      <c r="B9175" t="s">
        <v>8483</v>
      </c>
      <c r="C9175">
        <f>COUNTIF(H:H,B9175)</f>
        <v>0</v>
      </c>
    </row>
    <row r="9176" spans="1:3" x14ac:dyDescent="0.35">
      <c r="A9176" t="s">
        <v>8354</v>
      </c>
      <c r="B9176" t="s">
        <v>8484</v>
      </c>
      <c r="C9176">
        <f>COUNTIF(H:H,B9176)</f>
        <v>0</v>
      </c>
    </row>
    <row r="9177" spans="1:3" x14ac:dyDescent="0.35">
      <c r="A9177" t="s">
        <v>8354</v>
      </c>
      <c r="B9177" t="s">
        <v>8485</v>
      </c>
      <c r="C9177">
        <f>COUNTIF(H:H,B9177)</f>
        <v>0</v>
      </c>
    </row>
    <row r="9178" spans="1:3" x14ac:dyDescent="0.35">
      <c r="A9178" t="s">
        <v>8354</v>
      </c>
      <c r="B9178" t="s">
        <v>8486</v>
      </c>
      <c r="C9178">
        <f>COUNTIF(H:H,B9178)</f>
        <v>0</v>
      </c>
    </row>
    <row r="9179" spans="1:3" x14ac:dyDescent="0.35">
      <c r="A9179" t="s">
        <v>8354</v>
      </c>
      <c r="B9179" t="s">
        <v>8487</v>
      </c>
      <c r="C9179">
        <f>COUNTIF(H:H,B9179)</f>
        <v>0</v>
      </c>
    </row>
    <row r="9180" spans="1:3" x14ac:dyDescent="0.35">
      <c r="A9180" t="s">
        <v>8354</v>
      </c>
      <c r="B9180" t="s">
        <v>8488</v>
      </c>
      <c r="C9180">
        <f>COUNTIF(H:H,B9180)</f>
        <v>0</v>
      </c>
    </row>
    <row r="9181" spans="1:3" x14ac:dyDescent="0.35">
      <c r="A9181" t="s">
        <v>8354</v>
      </c>
      <c r="B9181" t="s">
        <v>8489</v>
      </c>
      <c r="C9181">
        <f>COUNTIF(H:H,B9181)</f>
        <v>0</v>
      </c>
    </row>
    <row r="9182" spans="1:3" x14ac:dyDescent="0.35">
      <c r="A9182" t="s">
        <v>8354</v>
      </c>
      <c r="B9182" t="s">
        <v>8490</v>
      </c>
      <c r="C9182">
        <f>COUNTIF(H:H,B9182)</f>
        <v>0</v>
      </c>
    </row>
    <row r="9183" spans="1:3" x14ac:dyDescent="0.35">
      <c r="A9183" t="s">
        <v>8354</v>
      </c>
      <c r="B9183" t="s">
        <v>8491</v>
      </c>
      <c r="C9183">
        <f>COUNTIF(H:H,B9183)</f>
        <v>0</v>
      </c>
    </row>
    <row r="9184" spans="1:3" x14ac:dyDescent="0.35">
      <c r="A9184" t="s">
        <v>8354</v>
      </c>
      <c r="B9184" t="s">
        <v>8492</v>
      </c>
      <c r="C9184">
        <f>COUNTIF(H:H,B9184)</f>
        <v>0</v>
      </c>
    </row>
    <row r="9185" spans="1:3" x14ac:dyDescent="0.35">
      <c r="A9185" t="s">
        <v>8354</v>
      </c>
      <c r="B9185" t="s">
        <v>8493</v>
      </c>
      <c r="C9185">
        <f>COUNTIF(H:H,B9185)</f>
        <v>0</v>
      </c>
    </row>
    <row r="9186" spans="1:3" x14ac:dyDescent="0.35">
      <c r="A9186" t="s">
        <v>8354</v>
      </c>
      <c r="B9186" t="s">
        <v>8494</v>
      </c>
      <c r="C9186">
        <f>COUNTIF(H:H,B9186)</f>
        <v>0</v>
      </c>
    </row>
    <row r="9187" spans="1:3" x14ac:dyDescent="0.35">
      <c r="A9187" t="s">
        <v>8354</v>
      </c>
      <c r="B9187" t="s">
        <v>8495</v>
      </c>
      <c r="C9187">
        <f>COUNTIF(H:H,B9187)</f>
        <v>0</v>
      </c>
    </row>
    <row r="9188" spans="1:3" x14ac:dyDescent="0.35">
      <c r="A9188" t="s">
        <v>8354</v>
      </c>
      <c r="B9188" t="s">
        <v>8496</v>
      </c>
      <c r="C9188">
        <f>COUNTIF(H:H,B9188)</f>
        <v>0</v>
      </c>
    </row>
    <row r="9189" spans="1:3" x14ac:dyDescent="0.35">
      <c r="A9189" t="s">
        <v>8354</v>
      </c>
      <c r="B9189" t="s">
        <v>8497</v>
      </c>
      <c r="C9189">
        <f>COUNTIF(H:H,B9189)</f>
        <v>0</v>
      </c>
    </row>
    <row r="9190" spans="1:3" x14ac:dyDescent="0.35">
      <c r="A9190" t="s">
        <v>8354</v>
      </c>
      <c r="B9190" t="s">
        <v>8498</v>
      </c>
      <c r="C9190">
        <f>COUNTIF(H:H,B9190)</f>
        <v>0</v>
      </c>
    </row>
    <row r="9191" spans="1:3" x14ac:dyDescent="0.35">
      <c r="A9191" t="s">
        <v>8499</v>
      </c>
      <c r="B9191" t="s">
        <v>6666</v>
      </c>
      <c r="C9191">
        <f>COUNTIF(H:H,B9191)</f>
        <v>0</v>
      </c>
    </row>
    <row r="9192" spans="1:3" x14ac:dyDescent="0.35">
      <c r="A9192" t="s">
        <v>8499</v>
      </c>
      <c r="B9192" t="s">
        <v>6667</v>
      </c>
      <c r="C9192">
        <f>COUNTIF(H:H,B9192)</f>
        <v>0</v>
      </c>
    </row>
    <row r="9193" spans="1:3" x14ac:dyDescent="0.35">
      <c r="A9193" t="s">
        <v>8499</v>
      </c>
      <c r="B9193" t="s">
        <v>8500</v>
      </c>
      <c r="C9193">
        <f>COUNTIF(H:H,B9193)</f>
        <v>0</v>
      </c>
    </row>
    <row r="9194" spans="1:3" x14ac:dyDescent="0.35">
      <c r="A9194" t="s">
        <v>8499</v>
      </c>
      <c r="B9194" t="s">
        <v>6670</v>
      </c>
      <c r="C9194">
        <f>COUNTIF(H:H,B9194)</f>
        <v>0</v>
      </c>
    </row>
    <row r="9195" spans="1:3" x14ac:dyDescent="0.35">
      <c r="A9195" t="s">
        <v>8499</v>
      </c>
      <c r="B9195" t="s">
        <v>8501</v>
      </c>
      <c r="C9195">
        <f>COUNTIF(H:H,B9195)</f>
        <v>0</v>
      </c>
    </row>
    <row r="9196" spans="1:3" x14ac:dyDescent="0.35">
      <c r="A9196" t="s">
        <v>8499</v>
      </c>
      <c r="B9196" t="s">
        <v>8502</v>
      </c>
      <c r="C9196">
        <f>COUNTIF(H:H,B9196)</f>
        <v>0</v>
      </c>
    </row>
    <row r="9197" spans="1:3" x14ac:dyDescent="0.35">
      <c r="A9197" t="s">
        <v>8499</v>
      </c>
      <c r="B9197" t="s">
        <v>8503</v>
      </c>
      <c r="C9197">
        <f>COUNTIF(H:H,B9197)</f>
        <v>0</v>
      </c>
    </row>
    <row r="9198" spans="1:3" x14ac:dyDescent="0.35">
      <c r="A9198" t="s">
        <v>8499</v>
      </c>
      <c r="B9198" t="s">
        <v>8504</v>
      </c>
      <c r="C9198">
        <f>COUNTIF(H:H,B9198)</f>
        <v>0</v>
      </c>
    </row>
    <row r="9199" spans="1:3" x14ac:dyDescent="0.35">
      <c r="A9199" t="s">
        <v>8499</v>
      </c>
      <c r="B9199" t="s">
        <v>8505</v>
      </c>
      <c r="C9199">
        <f>COUNTIF(H:H,B9199)</f>
        <v>0</v>
      </c>
    </row>
    <row r="9200" spans="1:3" x14ac:dyDescent="0.35">
      <c r="A9200" t="s">
        <v>8499</v>
      </c>
      <c r="B9200" t="s">
        <v>8506</v>
      </c>
      <c r="C9200">
        <f>COUNTIF(H:H,B9200)</f>
        <v>0</v>
      </c>
    </row>
    <row r="9201" spans="1:3" x14ac:dyDescent="0.35">
      <c r="A9201" t="s">
        <v>8499</v>
      </c>
      <c r="B9201" t="s">
        <v>8507</v>
      </c>
      <c r="C9201">
        <f>COUNTIF(H:H,B9201)</f>
        <v>0</v>
      </c>
    </row>
    <row r="9202" spans="1:3" x14ac:dyDescent="0.35">
      <c r="A9202" t="s">
        <v>8499</v>
      </c>
      <c r="B9202" t="s">
        <v>8508</v>
      </c>
      <c r="C9202">
        <f>COUNTIF(H:H,B9202)</f>
        <v>0</v>
      </c>
    </row>
    <row r="9203" spans="1:3" x14ac:dyDescent="0.35">
      <c r="A9203" t="s">
        <v>8499</v>
      </c>
      <c r="B9203" t="s">
        <v>8509</v>
      </c>
      <c r="C9203">
        <f>COUNTIF(H:H,B9203)</f>
        <v>0</v>
      </c>
    </row>
    <row r="9204" spans="1:3" x14ac:dyDescent="0.35">
      <c r="A9204" t="s">
        <v>8499</v>
      </c>
      <c r="B9204" t="s">
        <v>8510</v>
      </c>
      <c r="C9204">
        <f>COUNTIF(H:H,B9204)</f>
        <v>0</v>
      </c>
    </row>
    <row r="9205" spans="1:3" x14ac:dyDescent="0.35">
      <c r="A9205" t="s">
        <v>8499</v>
      </c>
      <c r="B9205" t="s">
        <v>8511</v>
      </c>
      <c r="C9205">
        <f>COUNTIF(H:H,B9205)</f>
        <v>0</v>
      </c>
    </row>
    <row r="9206" spans="1:3" x14ac:dyDescent="0.35">
      <c r="A9206" t="s">
        <v>8499</v>
      </c>
      <c r="B9206" t="s">
        <v>8512</v>
      </c>
      <c r="C9206">
        <f>COUNTIF(H:H,B9206)</f>
        <v>0</v>
      </c>
    </row>
    <row r="9207" spans="1:3" x14ac:dyDescent="0.35">
      <c r="A9207" t="s">
        <v>8499</v>
      </c>
      <c r="B9207" t="s">
        <v>8513</v>
      </c>
      <c r="C9207">
        <f>COUNTIF(H:H,B9207)</f>
        <v>0</v>
      </c>
    </row>
    <row r="9208" spans="1:3" x14ac:dyDescent="0.35">
      <c r="A9208" t="s">
        <v>8499</v>
      </c>
      <c r="B9208" t="s">
        <v>8514</v>
      </c>
      <c r="C9208">
        <f>COUNTIF(H:H,B9208)</f>
        <v>0</v>
      </c>
    </row>
    <row r="9209" spans="1:3" x14ac:dyDescent="0.35">
      <c r="A9209" t="s">
        <v>8499</v>
      </c>
      <c r="B9209" t="s">
        <v>8515</v>
      </c>
      <c r="C9209">
        <f>COUNTIF(H:H,B9209)</f>
        <v>0</v>
      </c>
    </row>
    <row r="9210" spans="1:3" x14ac:dyDescent="0.35">
      <c r="A9210" t="s">
        <v>8499</v>
      </c>
      <c r="B9210" t="s">
        <v>8516</v>
      </c>
      <c r="C9210">
        <f>COUNTIF(H:H,B9210)</f>
        <v>0</v>
      </c>
    </row>
    <row r="9211" spans="1:3" x14ac:dyDescent="0.35">
      <c r="A9211" t="s">
        <v>8499</v>
      </c>
      <c r="B9211" t="s">
        <v>8517</v>
      </c>
      <c r="C9211">
        <f>COUNTIF(H:H,B9211)</f>
        <v>0</v>
      </c>
    </row>
    <row r="9212" spans="1:3" x14ac:dyDescent="0.35">
      <c r="A9212" t="s">
        <v>8499</v>
      </c>
      <c r="B9212" t="s">
        <v>8518</v>
      </c>
      <c r="C9212">
        <f>COUNTIF(H:H,B9212)</f>
        <v>0</v>
      </c>
    </row>
    <row r="9213" spans="1:3" x14ac:dyDescent="0.35">
      <c r="A9213" t="s">
        <v>8499</v>
      </c>
      <c r="B9213" t="s">
        <v>8519</v>
      </c>
      <c r="C9213">
        <f>COUNTIF(H:H,B9213)</f>
        <v>0</v>
      </c>
    </row>
    <row r="9214" spans="1:3" x14ac:dyDescent="0.35">
      <c r="A9214" t="s">
        <v>8499</v>
      </c>
      <c r="B9214" t="s">
        <v>8520</v>
      </c>
      <c r="C9214">
        <f>COUNTIF(H:H,B9214)</f>
        <v>0</v>
      </c>
    </row>
    <row r="9215" spans="1:3" x14ac:dyDescent="0.35">
      <c r="A9215" t="s">
        <v>8499</v>
      </c>
      <c r="B9215" t="s">
        <v>8521</v>
      </c>
      <c r="C9215">
        <f>COUNTIF(H:H,B9215)</f>
        <v>0</v>
      </c>
    </row>
    <row r="9216" spans="1:3" x14ac:dyDescent="0.35">
      <c r="A9216" t="s">
        <v>8499</v>
      </c>
      <c r="B9216" t="s">
        <v>8522</v>
      </c>
      <c r="C9216">
        <f>COUNTIF(H:H,B9216)</f>
        <v>0</v>
      </c>
    </row>
    <row r="9217" spans="1:3" x14ac:dyDescent="0.35">
      <c r="A9217" t="s">
        <v>8499</v>
      </c>
      <c r="B9217" t="s">
        <v>8523</v>
      </c>
      <c r="C9217">
        <f>COUNTIF(H:H,B9217)</f>
        <v>0</v>
      </c>
    </row>
    <row r="9218" spans="1:3" x14ac:dyDescent="0.35">
      <c r="A9218" t="s">
        <v>8499</v>
      </c>
      <c r="B9218" t="s">
        <v>8524</v>
      </c>
      <c r="C9218">
        <f>COUNTIF(H:H,B9218)</f>
        <v>0</v>
      </c>
    </row>
    <row r="9219" spans="1:3" x14ac:dyDescent="0.35">
      <c r="A9219" t="s">
        <v>8499</v>
      </c>
      <c r="B9219" t="s">
        <v>8525</v>
      </c>
      <c r="C9219">
        <f>COUNTIF(H:H,B9219)</f>
        <v>0</v>
      </c>
    </row>
    <row r="9220" spans="1:3" x14ac:dyDescent="0.35">
      <c r="A9220" t="s">
        <v>8499</v>
      </c>
      <c r="B9220" t="s">
        <v>8526</v>
      </c>
      <c r="C9220">
        <f>COUNTIF(H:H,B9220)</f>
        <v>0</v>
      </c>
    </row>
    <row r="9221" spans="1:3" x14ac:dyDescent="0.35">
      <c r="A9221" t="s">
        <v>8499</v>
      </c>
      <c r="B9221" t="s">
        <v>8527</v>
      </c>
      <c r="C9221">
        <f>COUNTIF(H:H,B9221)</f>
        <v>0</v>
      </c>
    </row>
    <row r="9222" spans="1:3" x14ac:dyDescent="0.35">
      <c r="A9222" t="s">
        <v>8499</v>
      </c>
      <c r="B9222" t="s">
        <v>8528</v>
      </c>
      <c r="C9222">
        <f>COUNTIF(H:H,B9222)</f>
        <v>0</v>
      </c>
    </row>
    <row r="9223" spans="1:3" x14ac:dyDescent="0.35">
      <c r="A9223" t="s">
        <v>8499</v>
      </c>
      <c r="B9223" t="s">
        <v>8529</v>
      </c>
      <c r="C9223">
        <f>COUNTIF(H:H,B9223)</f>
        <v>0</v>
      </c>
    </row>
    <row r="9224" spans="1:3" x14ac:dyDescent="0.35">
      <c r="A9224" t="s">
        <v>8499</v>
      </c>
      <c r="B9224" t="s">
        <v>8530</v>
      </c>
      <c r="C9224">
        <f>COUNTIF(H:H,B9224)</f>
        <v>0</v>
      </c>
    </row>
    <row r="9225" spans="1:3" x14ac:dyDescent="0.35">
      <c r="A9225" t="s">
        <v>8499</v>
      </c>
      <c r="B9225" t="s">
        <v>8531</v>
      </c>
      <c r="C9225">
        <f>COUNTIF(H:H,B9225)</f>
        <v>0</v>
      </c>
    </row>
    <row r="9226" spans="1:3" x14ac:dyDescent="0.35">
      <c r="A9226" t="s">
        <v>8499</v>
      </c>
      <c r="B9226" t="s">
        <v>8532</v>
      </c>
      <c r="C9226">
        <f>COUNTIF(H:H,B9226)</f>
        <v>0</v>
      </c>
    </row>
    <row r="9227" spans="1:3" x14ac:dyDescent="0.35">
      <c r="A9227" t="s">
        <v>8499</v>
      </c>
      <c r="B9227" t="s">
        <v>8533</v>
      </c>
      <c r="C9227">
        <f>COUNTIF(H:H,B9227)</f>
        <v>0</v>
      </c>
    </row>
    <row r="9228" spans="1:3" x14ac:dyDescent="0.35">
      <c r="A9228" t="s">
        <v>8499</v>
      </c>
      <c r="B9228" t="s">
        <v>8534</v>
      </c>
      <c r="C9228">
        <f>COUNTIF(H:H,B9228)</f>
        <v>0</v>
      </c>
    </row>
    <row r="9229" spans="1:3" x14ac:dyDescent="0.35">
      <c r="A9229" t="s">
        <v>8499</v>
      </c>
      <c r="B9229" t="s">
        <v>8535</v>
      </c>
      <c r="C9229">
        <f>COUNTIF(H:H,B9229)</f>
        <v>0</v>
      </c>
    </row>
    <row r="9230" spans="1:3" x14ac:dyDescent="0.35">
      <c r="A9230" t="s">
        <v>8499</v>
      </c>
      <c r="B9230" t="s">
        <v>8536</v>
      </c>
      <c r="C9230">
        <f>COUNTIF(H:H,B9230)</f>
        <v>0</v>
      </c>
    </row>
    <row r="9231" spans="1:3" x14ac:dyDescent="0.35">
      <c r="A9231" t="s">
        <v>8499</v>
      </c>
      <c r="B9231" t="s">
        <v>8537</v>
      </c>
      <c r="C9231">
        <f>COUNTIF(H:H,B9231)</f>
        <v>0</v>
      </c>
    </row>
    <row r="9232" spans="1:3" x14ac:dyDescent="0.35">
      <c r="A9232" t="s">
        <v>8499</v>
      </c>
      <c r="B9232" t="s">
        <v>8538</v>
      </c>
      <c r="C9232">
        <f>COUNTIF(H:H,B9232)</f>
        <v>0</v>
      </c>
    </row>
    <row r="9233" spans="1:3" x14ac:dyDescent="0.35">
      <c r="A9233" t="s">
        <v>8499</v>
      </c>
      <c r="B9233" t="s">
        <v>8539</v>
      </c>
      <c r="C9233">
        <f>COUNTIF(H:H,B9233)</f>
        <v>0</v>
      </c>
    </row>
    <row r="9234" spans="1:3" x14ac:dyDescent="0.35">
      <c r="A9234" t="s">
        <v>8499</v>
      </c>
      <c r="B9234" t="s">
        <v>8540</v>
      </c>
      <c r="C9234">
        <f>COUNTIF(H:H,B9234)</f>
        <v>0</v>
      </c>
    </row>
    <row r="9235" spans="1:3" x14ac:dyDescent="0.35">
      <c r="A9235" t="s">
        <v>8499</v>
      </c>
      <c r="B9235" t="s">
        <v>8541</v>
      </c>
      <c r="C9235">
        <f>COUNTIF(H:H,B9235)</f>
        <v>0</v>
      </c>
    </row>
    <row r="9236" spans="1:3" x14ac:dyDescent="0.35">
      <c r="A9236" t="s">
        <v>8499</v>
      </c>
      <c r="B9236" t="s">
        <v>8542</v>
      </c>
      <c r="C9236">
        <f>COUNTIF(H:H,B9236)</f>
        <v>0</v>
      </c>
    </row>
    <row r="9237" spans="1:3" x14ac:dyDescent="0.35">
      <c r="A9237" t="s">
        <v>8499</v>
      </c>
      <c r="B9237" t="s">
        <v>8543</v>
      </c>
      <c r="C9237">
        <f>COUNTIF(H:H,B9237)</f>
        <v>0</v>
      </c>
    </row>
    <row r="9238" spans="1:3" x14ac:dyDescent="0.35">
      <c r="A9238" t="s">
        <v>8499</v>
      </c>
      <c r="B9238" t="s">
        <v>6742</v>
      </c>
      <c r="C9238">
        <f>COUNTIF(H:H,B9238)</f>
        <v>0</v>
      </c>
    </row>
    <row r="9239" spans="1:3" x14ac:dyDescent="0.35">
      <c r="A9239" t="s">
        <v>8499</v>
      </c>
      <c r="B9239" t="s">
        <v>8544</v>
      </c>
      <c r="C9239">
        <f>COUNTIF(H:H,B9239)</f>
        <v>0</v>
      </c>
    </row>
    <row r="9240" spans="1:3" x14ac:dyDescent="0.35">
      <c r="A9240" t="s">
        <v>8499</v>
      </c>
      <c r="B9240" t="s">
        <v>8545</v>
      </c>
      <c r="C9240">
        <f>COUNTIF(H:H,B9240)</f>
        <v>0</v>
      </c>
    </row>
    <row r="9241" spans="1:3" x14ac:dyDescent="0.35">
      <c r="A9241" t="s">
        <v>8499</v>
      </c>
      <c r="B9241" t="s">
        <v>8546</v>
      </c>
      <c r="C9241">
        <f>COUNTIF(H:H,B9241)</f>
        <v>0</v>
      </c>
    </row>
    <row r="9242" spans="1:3" x14ac:dyDescent="0.35">
      <c r="A9242" t="s">
        <v>8499</v>
      </c>
      <c r="B9242" t="s">
        <v>8547</v>
      </c>
      <c r="C9242">
        <f>COUNTIF(H:H,B9242)</f>
        <v>0</v>
      </c>
    </row>
    <row r="9243" spans="1:3" x14ac:dyDescent="0.35">
      <c r="A9243" t="s">
        <v>8499</v>
      </c>
      <c r="B9243" t="s">
        <v>8548</v>
      </c>
      <c r="C9243">
        <f>COUNTIF(H:H,B9243)</f>
        <v>0</v>
      </c>
    </row>
    <row r="9244" spans="1:3" x14ac:dyDescent="0.35">
      <c r="A9244" t="s">
        <v>8499</v>
      </c>
      <c r="B9244" t="s">
        <v>8549</v>
      </c>
      <c r="C9244">
        <f>COUNTIF(H:H,B9244)</f>
        <v>0</v>
      </c>
    </row>
    <row r="9245" spans="1:3" x14ac:dyDescent="0.35">
      <c r="A9245" t="s">
        <v>8499</v>
      </c>
      <c r="B9245" t="s">
        <v>8550</v>
      </c>
      <c r="C9245">
        <f>COUNTIF(H:H,B9245)</f>
        <v>0</v>
      </c>
    </row>
    <row r="9246" spans="1:3" x14ac:dyDescent="0.35">
      <c r="A9246" t="s">
        <v>8499</v>
      </c>
      <c r="B9246" t="s">
        <v>8551</v>
      </c>
      <c r="C9246">
        <f>COUNTIF(H:H,B9246)</f>
        <v>0</v>
      </c>
    </row>
    <row r="9247" spans="1:3" x14ac:dyDescent="0.35">
      <c r="A9247" t="s">
        <v>8499</v>
      </c>
      <c r="B9247" t="s">
        <v>8552</v>
      </c>
      <c r="C9247">
        <f>COUNTIF(H:H,B9247)</f>
        <v>0</v>
      </c>
    </row>
    <row r="9248" spans="1:3" x14ac:dyDescent="0.35">
      <c r="A9248" t="s">
        <v>8499</v>
      </c>
      <c r="B9248" t="s">
        <v>8553</v>
      </c>
      <c r="C9248">
        <f>COUNTIF(H:H,B9248)</f>
        <v>0</v>
      </c>
    </row>
    <row r="9249" spans="1:3" x14ac:dyDescent="0.35">
      <c r="A9249" t="s">
        <v>8499</v>
      </c>
      <c r="B9249" t="s">
        <v>8554</v>
      </c>
      <c r="C9249">
        <f>COUNTIF(H:H,B9249)</f>
        <v>0</v>
      </c>
    </row>
    <row r="9250" spans="1:3" x14ac:dyDescent="0.35">
      <c r="A9250" t="s">
        <v>8499</v>
      </c>
      <c r="B9250" t="s">
        <v>8555</v>
      </c>
      <c r="C9250">
        <f>COUNTIF(H:H,B9250)</f>
        <v>0</v>
      </c>
    </row>
    <row r="9251" spans="1:3" x14ac:dyDescent="0.35">
      <c r="A9251" t="s">
        <v>8499</v>
      </c>
      <c r="B9251" t="s">
        <v>8556</v>
      </c>
      <c r="C9251">
        <f>COUNTIF(H:H,B9251)</f>
        <v>0</v>
      </c>
    </row>
    <row r="9252" spans="1:3" x14ac:dyDescent="0.35">
      <c r="A9252" t="s">
        <v>8499</v>
      </c>
      <c r="B9252" t="s">
        <v>8557</v>
      </c>
      <c r="C9252">
        <f>COUNTIF(H:H,B9252)</f>
        <v>0</v>
      </c>
    </row>
    <row r="9253" spans="1:3" x14ac:dyDescent="0.35">
      <c r="A9253" t="s">
        <v>8499</v>
      </c>
      <c r="B9253" t="s">
        <v>8558</v>
      </c>
      <c r="C9253">
        <f>COUNTIF(H:H,B9253)</f>
        <v>0</v>
      </c>
    </row>
    <row r="9254" spans="1:3" x14ac:dyDescent="0.35">
      <c r="A9254" t="s">
        <v>8499</v>
      </c>
      <c r="B9254" t="s">
        <v>8559</v>
      </c>
      <c r="C9254">
        <f>COUNTIF(H:H,B9254)</f>
        <v>0</v>
      </c>
    </row>
    <row r="9255" spans="1:3" x14ac:dyDescent="0.35">
      <c r="A9255" t="s">
        <v>8499</v>
      </c>
      <c r="B9255" t="s">
        <v>8560</v>
      </c>
      <c r="C9255">
        <f>COUNTIF(H:H,B9255)</f>
        <v>0</v>
      </c>
    </row>
    <row r="9256" spans="1:3" x14ac:dyDescent="0.35">
      <c r="A9256" t="s">
        <v>8499</v>
      </c>
      <c r="B9256" t="s">
        <v>8561</v>
      </c>
      <c r="C9256">
        <f>COUNTIF(H:H,B9256)</f>
        <v>0</v>
      </c>
    </row>
    <row r="9257" spans="1:3" x14ac:dyDescent="0.35">
      <c r="A9257" t="s">
        <v>8499</v>
      </c>
      <c r="B9257" t="s">
        <v>8562</v>
      </c>
      <c r="C9257">
        <f>COUNTIF(H:H,B9257)</f>
        <v>0</v>
      </c>
    </row>
    <row r="9258" spans="1:3" x14ac:dyDescent="0.35">
      <c r="A9258" t="s">
        <v>8499</v>
      </c>
      <c r="B9258" t="s">
        <v>8563</v>
      </c>
      <c r="C9258">
        <f>COUNTIF(H:H,B9258)</f>
        <v>0</v>
      </c>
    </row>
    <row r="9259" spans="1:3" x14ac:dyDescent="0.35">
      <c r="A9259" t="s">
        <v>8499</v>
      </c>
      <c r="B9259" t="s">
        <v>8564</v>
      </c>
      <c r="C9259">
        <f>COUNTIF(H:H,B9259)</f>
        <v>0</v>
      </c>
    </row>
    <row r="9260" spans="1:3" x14ac:dyDescent="0.35">
      <c r="A9260" t="s">
        <v>8499</v>
      </c>
      <c r="B9260" t="s">
        <v>8565</v>
      </c>
      <c r="C9260">
        <f>COUNTIF(H:H,B9260)</f>
        <v>0</v>
      </c>
    </row>
    <row r="9261" spans="1:3" x14ac:dyDescent="0.35">
      <c r="A9261" t="s">
        <v>8499</v>
      </c>
      <c r="B9261" t="s">
        <v>8566</v>
      </c>
      <c r="C9261">
        <f>COUNTIF(H:H,B9261)</f>
        <v>0</v>
      </c>
    </row>
    <row r="9262" spans="1:3" x14ac:dyDescent="0.35">
      <c r="A9262" t="s">
        <v>8499</v>
      </c>
      <c r="B9262" t="s">
        <v>8567</v>
      </c>
      <c r="C9262">
        <f>COUNTIF(H:H,B9262)</f>
        <v>0</v>
      </c>
    </row>
    <row r="9263" spans="1:3" x14ac:dyDescent="0.35">
      <c r="A9263" t="s">
        <v>8499</v>
      </c>
      <c r="B9263" t="s">
        <v>8568</v>
      </c>
      <c r="C9263">
        <f>COUNTIF(H:H,B9263)</f>
        <v>0</v>
      </c>
    </row>
    <row r="9264" spans="1:3" x14ac:dyDescent="0.35">
      <c r="A9264" t="s">
        <v>8499</v>
      </c>
      <c r="B9264" t="s">
        <v>8569</v>
      </c>
      <c r="C9264">
        <f>COUNTIF(H:H,B9264)</f>
        <v>0</v>
      </c>
    </row>
    <row r="9265" spans="1:3" x14ac:dyDescent="0.35">
      <c r="A9265" t="s">
        <v>8499</v>
      </c>
      <c r="B9265" t="s">
        <v>8570</v>
      </c>
      <c r="C9265">
        <f>COUNTIF(H:H,B9265)</f>
        <v>0</v>
      </c>
    </row>
    <row r="9266" spans="1:3" x14ac:dyDescent="0.35">
      <c r="A9266" t="s">
        <v>8499</v>
      </c>
      <c r="B9266" t="s">
        <v>8571</v>
      </c>
      <c r="C9266">
        <f>COUNTIF(H:H,B9266)</f>
        <v>0</v>
      </c>
    </row>
    <row r="9267" spans="1:3" x14ac:dyDescent="0.35">
      <c r="A9267" t="s">
        <v>8499</v>
      </c>
      <c r="B9267" t="s">
        <v>8572</v>
      </c>
      <c r="C9267">
        <f>COUNTIF(H:H,B9267)</f>
        <v>0</v>
      </c>
    </row>
    <row r="9268" spans="1:3" x14ac:dyDescent="0.35">
      <c r="A9268" t="s">
        <v>8499</v>
      </c>
      <c r="B9268" t="s">
        <v>8573</v>
      </c>
      <c r="C9268">
        <f>COUNTIF(H:H,B9268)</f>
        <v>0</v>
      </c>
    </row>
    <row r="9269" spans="1:3" x14ac:dyDescent="0.35">
      <c r="A9269" t="s">
        <v>8499</v>
      </c>
      <c r="B9269" t="s">
        <v>8574</v>
      </c>
      <c r="C9269">
        <f>COUNTIF(H:H,B9269)</f>
        <v>0</v>
      </c>
    </row>
    <row r="9270" spans="1:3" x14ac:dyDescent="0.35">
      <c r="A9270" t="s">
        <v>8499</v>
      </c>
      <c r="B9270" t="s">
        <v>8575</v>
      </c>
      <c r="C9270">
        <f>COUNTIF(H:H,B9270)</f>
        <v>0</v>
      </c>
    </row>
    <row r="9271" spans="1:3" x14ac:dyDescent="0.35">
      <c r="A9271" t="s">
        <v>8499</v>
      </c>
      <c r="B9271" t="s">
        <v>8576</v>
      </c>
      <c r="C9271">
        <f>COUNTIF(H:H,B9271)</f>
        <v>0</v>
      </c>
    </row>
    <row r="9272" spans="1:3" x14ac:dyDescent="0.35">
      <c r="A9272" t="s">
        <v>8499</v>
      </c>
      <c r="B9272" t="s">
        <v>8577</v>
      </c>
      <c r="C9272">
        <f>COUNTIF(H:H,B9272)</f>
        <v>0</v>
      </c>
    </row>
    <row r="9273" spans="1:3" x14ac:dyDescent="0.35">
      <c r="A9273" t="s">
        <v>8499</v>
      </c>
      <c r="B9273" t="s">
        <v>8578</v>
      </c>
      <c r="C9273">
        <f>COUNTIF(H:H,B9273)</f>
        <v>0</v>
      </c>
    </row>
    <row r="9274" spans="1:3" x14ac:dyDescent="0.35">
      <c r="A9274" t="s">
        <v>8499</v>
      </c>
      <c r="B9274" t="s">
        <v>8579</v>
      </c>
      <c r="C9274">
        <f>COUNTIF(H:H,B9274)</f>
        <v>0</v>
      </c>
    </row>
    <row r="9275" spans="1:3" x14ac:dyDescent="0.35">
      <c r="A9275" t="s">
        <v>8499</v>
      </c>
      <c r="B9275" t="s">
        <v>8580</v>
      </c>
      <c r="C9275">
        <f>COUNTIF(H:H,B9275)</f>
        <v>0</v>
      </c>
    </row>
    <row r="9276" spans="1:3" x14ac:dyDescent="0.35">
      <c r="A9276" t="s">
        <v>8499</v>
      </c>
      <c r="B9276" t="s">
        <v>8581</v>
      </c>
      <c r="C9276">
        <f>COUNTIF(H:H,B9276)</f>
        <v>0</v>
      </c>
    </row>
    <row r="9277" spans="1:3" x14ac:dyDescent="0.35">
      <c r="A9277" t="s">
        <v>8499</v>
      </c>
      <c r="B9277" t="s">
        <v>8582</v>
      </c>
      <c r="C9277">
        <f>COUNTIF(H:H,B9277)</f>
        <v>0</v>
      </c>
    </row>
    <row r="9278" spans="1:3" x14ac:dyDescent="0.35">
      <c r="A9278" t="s">
        <v>8499</v>
      </c>
      <c r="B9278" t="s">
        <v>8583</v>
      </c>
      <c r="C9278">
        <f>COUNTIF(H:H,B9278)</f>
        <v>0</v>
      </c>
    </row>
    <row r="9279" spans="1:3" x14ac:dyDescent="0.35">
      <c r="A9279" t="s">
        <v>8499</v>
      </c>
      <c r="B9279" t="s">
        <v>8584</v>
      </c>
      <c r="C9279">
        <f>COUNTIF(H:H,B9279)</f>
        <v>0</v>
      </c>
    </row>
    <row r="9280" spans="1:3" x14ac:dyDescent="0.35">
      <c r="A9280" t="s">
        <v>8499</v>
      </c>
      <c r="B9280" t="s">
        <v>8585</v>
      </c>
      <c r="C9280">
        <f>COUNTIF(H:H,B9280)</f>
        <v>0</v>
      </c>
    </row>
    <row r="9281" spans="1:3" x14ac:dyDescent="0.35">
      <c r="A9281" t="s">
        <v>8499</v>
      </c>
      <c r="B9281" t="s">
        <v>8586</v>
      </c>
      <c r="C9281">
        <f>COUNTIF(H:H,B9281)</f>
        <v>0</v>
      </c>
    </row>
    <row r="9282" spans="1:3" x14ac:dyDescent="0.35">
      <c r="A9282" t="s">
        <v>8499</v>
      </c>
      <c r="B9282" t="s">
        <v>8587</v>
      </c>
      <c r="C9282">
        <f>COUNTIF(H:H,B9282)</f>
        <v>0</v>
      </c>
    </row>
    <row r="9283" spans="1:3" x14ac:dyDescent="0.35">
      <c r="A9283" t="s">
        <v>8499</v>
      </c>
      <c r="B9283" t="s">
        <v>8588</v>
      </c>
      <c r="C9283">
        <f>COUNTIF(H:H,B9283)</f>
        <v>0</v>
      </c>
    </row>
    <row r="9284" spans="1:3" x14ac:dyDescent="0.35">
      <c r="A9284" t="s">
        <v>8499</v>
      </c>
      <c r="B9284" t="s">
        <v>8589</v>
      </c>
      <c r="C9284">
        <f>COUNTIF(H:H,B9284)</f>
        <v>0</v>
      </c>
    </row>
    <row r="9285" spans="1:3" x14ac:dyDescent="0.35">
      <c r="A9285" t="s">
        <v>8499</v>
      </c>
      <c r="B9285" t="s">
        <v>8590</v>
      </c>
      <c r="C9285">
        <f>COUNTIF(H:H,B9285)</f>
        <v>0</v>
      </c>
    </row>
    <row r="9286" spans="1:3" x14ac:dyDescent="0.35">
      <c r="A9286" t="s">
        <v>8499</v>
      </c>
      <c r="B9286" t="s">
        <v>8591</v>
      </c>
      <c r="C9286">
        <f>COUNTIF(H:H,B9286)</f>
        <v>0</v>
      </c>
    </row>
    <row r="9287" spans="1:3" x14ac:dyDescent="0.35">
      <c r="A9287" t="s">
        <v>8499</v>
      </c>
      <c r="B9287" t="s">
        <v>6787</v>
      </c>
      <c r="C9287">
        <f>COUNTIF(H:H,B9287)</f>
        <v>0</v>
      </c>
    </row>
    <row r="9288" spans="1:3" x14ac:dyDescent="0.35">
      <c r="A9288" t="s">
        <v>8499</v>
      </c>
      <c r="B9288" t="s">
        <v>8592</v>
      </c>
      <c r="C9288">
        <f>COUNTIF(H:H,B9288)</f>
        <v>0</v>
      </c>
    </row>
    <row r="9289" spans="1:3" x14ac:dyDescent="0.35">
      <c r="A9289" t="s">
        <v>8499</v>
      </c>
      <c r="B9289" t="s">
        <v>8593</v>
      </c>
      <c r="C9289">
        <f>COUNTIF(H:H,B9289)</f>
        <v>0</v>
      </c>
    </row>
    <row r="9290" spans="1:3" x14ac:dyDescent="0.35">
      <c r="A9290" t="s">
        <v>8499</v>
      </c>
      <c r="B9290" t="s">
        <v>8594</v>
      </c>
      <c r="C9290">
        <f>COUNTIF(H:H,B9290)</f>
        <v>0</v>
      </c>
    </row>
    <row r="9291" spans="1:3" x14ac:dyDescent="0.35">
      <c r="A9291" t="s">
        <v>8499</v>
      </c>
      <c r="B9291" t="s">
        <v>8595</v>
      </c>
      <c r="C9291">
        <f>COUNTIF(H:H,B9291)</f>
        <v>0</v>
      </c>
    </row>
    <row r="9292" spans="1:3" x14ac:dyDescent="0.35">
      <c r="A9292" t="s">
        <v>8499</v>
      </c>
      <c r="B9292" t="s">
        <v>8596</v>
      </c>
      <c r="C9292">
        <f>COUNTIF(H:H,B9292)</f>
        <v>0</v>
      </c>
    </row>
    <row r="9293" spans="1:3" x14ac:dyDescent="0.35">
      <c r="A9293" t="s">
        <v>8499</v>
      </c>
      <c r="B9293" t="s">
        <v>6791</v>
      </c>
      <c r="C9293">
        <f>COUNTIF(H:H,B9293)</f>
        <v>0</v>
      </c>
    </row>
    <row r="9294" spans="1:3" x14ac:dyDescent="0.35">
      <c r="A9294" t="s">
        <v>8499</v>
      </c>
      <c r="B9294" t="s">
        <v>8597</v>
      </c>
      <c r="C9294">
        <f>COUNTIF(H:H,B9294)</f>
        <v>0</v>
      </c>
    </row>
    <row r="9295" spans="1:3" x14ac:dyDescent="0.35">
      <c r="A9295" t="s">
        <v>8499</v>
      </c>
      <c r="B9295" t="s">
        <v>8598</v>
      </c>
      <c r="C9295">
        <f>COUNTIF(H:H,B9295)</f>
        <v>0</v>
      </c>
    </row>
    <row r="9296" spans="1:3" x14ac:dyDescent="0.35">
      <c r="A9296" t="s">
        <v>8499</v>
      </c>
      <c r="B9296" t="s">
        <v>8599</v>
      </c>
      <c r="C9296">
        <f>COUNTIF(H:H,B9296)</f>
        <v>0</v>
      </c>
    </row>
    <row r="9297" spans="1:3" x14ac:dyDescent="0.35">
      <c r="A9297" t="s">
        <v>8499</v>
      </c>
      <c r="B9297" t="s">
        <v>8600</v>
      </c>
      <c r="C9297">
        <f>COUNTIF(H:H,B9297)</f>
        <v>0</v>
      </c>
    </row>
    <row r="9298" spans="1:3" x14ac:dyDescent="0.35">
      <c r="A9298" t="s">
        <v>8499</v>
      </c>
      <c r="B9298" t="s">
        <v>8601</v>
      </c>
      <c r="C9298">
        <f>COUNTIF(H:H,B9298)</f>
        <v>0</v>
      </c>
    </row>
    <row r="9299" spans="1:3" x14ac:dyDescent="0.35">
      <c r="A9299" t="s">
        <v>8499</v>
      </c>
      <c r="B9299" t="s">
        <v>8602</v>
      </c>
      <c r="C9299">
        <f>COUNTIF(H:H,B9299)</f>
        <v>0</v>
      </c>
    </row>
    <row r="9300" spans="1:3" x14ac:dyDescent="0.35">
      <c r="A9300" t="s">
        <v>8499</v>
      </c>
      <c r="B9300" t="s">
        <v>8603</v>
      </c>
      <c r="C9300">
        <f>COUNTIF(H:H,B9300)</f>
        <v>0</v>
      </c>
    </row>
    <row r="9301" spans="1:3" x14ac:dyDescent="0.35">
      <c r="A9301" t="s">
        <v>8499</v>
      </c>
      <c r="B9301" t="s">
        <v>8604</v>
      </c>
      <c r="C9301">
        <f>COUNTIF(H:H,B9301)</f>
        <v>0</v>
      </c>
    </row>
    <row r="9302" spans="1:3" x14ac:dyDescent="0.35">
      <c r="A9302" t="s">
        <v>8499</v>
      </c>
      <c r="B9302" t="s">
        <v>8605</v>
      </c>
      <c r="C9302">
        <f>COUNTIF(H:H,B9302)</f>
        <v>0</v>
      </c>
    </row>
    <row r="9303" spans="1:3" x14ac:dyDescent="0.35">
      <c r="A9303" t="s">
        <v>8499</v>
      </c>
      <c r="B9303" t="s">
        <v>8606</v>
      </c>
      <c r="C9303">
        <f>COUNTIF(H:H,B9303)</f>
        <v>0</v>
      </c>
    </row>
    <row r="9304" spans="1:3" x14ac:dyDescent="0.35">
      <c r="A9304" t="s">
        <v>8499</v>
      </c>
      <c r="B9304" t="s">
        <v>8607</v>
      </c>
      <c r="C9304">
        <f>COUNTIF(H:H,B9304)</f>
        <v>0</v>
      </c>
    </row>
    <row r="9305" spans="1:3" x14ac:dyDescent="0.35">
      <c r="A9305" t="s">
        <v>8499</v>
      </c>
      <c r="B9305" t="s">
        <v>8608</v>
      </c>
      <c r="C9305">
        <f>COUNTIF(H:H,B9305)</f>
        <v>0</v>
      </c>
    </row>
    <row r="9306" spans="1:3" x14ac:dyDescent="0.35">
      <c r="A9306" t="s">
        <v>8499</v>
      </c>
      <c r="B9306" t="s">
        <v>8609</v>
      </c>
      <c r="C9306">
        <f>COUNTIF(H:H,B9306)</f>
        <v>0</v>
      </c>
    </row>
    <row r="9307" spans="1:3" x14ac:dyDescent="0.35">
      <c r="A9307" t="s">
        <v>8499</v>
      </c>
      <c r="B9307" t="s">
        <v>8610</v>
      </c>
      <c r="C9307">
        <f>COUNTIF(H:H,B9307)</f>
        <v>0</v>
      </c>
    </row>
    <row r="9308" spans="1:3" x14ac:dyDescent="0.35">
      <c r="A9308" t="s">
        <v>8499</v>
      </c>
      <c r="B9308" t="s">
        <v>8611</v>
      </c>
      <c r="C9308">
        <f>COUNTIF(H:H,B9308)</f>
        <v>0</v>
      </c>
    </row>
    <row r="9309" spans="1:3" x14ac:dyDescent="0.35">
      <c r="A9309" t="s">
        <v>8499</v>
      </c>
      <c r="B9309" t="s">
        <v>8612</v>
      </c>
      <c r="C9309">
        <f>COUNTIF(H:H,B9309)</f>
        <v>0</v>
      </c>
    </row>
    <row r="9310" spans="1:3" x14ac:dyDescent="0.35">
      <c r="A9310" t="s">
        <v>8499</v>
      </c>
      <c r="B9310" t="s">
        <v>8613</v>
      </c>
      <c r="C9310">
        <f>COUNTIF(H:H,B9310)</f>
        <v>0</v>
      </c>
    </row>
    <row r="9311" spans="1:3" x14ac:dyDescent="0.35">
      <c r="A9311" t="s">
        <v>8499</v>
      </c>
      <c r="B9311" t="s">
        <v>8614</v>
      </c>
      <c r="C9311">
        <f>COUNTIF(H:H,B9311)</f>
        <v>0</v>
      </c>
    </row>
    <row r="9312" spans="1:3" x14ac:dyDescent="0.35">
      <c r="A9312" t="s">
        <v>8499</v>
      </c>
      <c r="B9312" t="s">
        <v>8615</v>
      </c>
      <c r="C9312">
        <f>COUNTIF(H:H,B9312)</f>
        <v>0</v>
      </c>
    </row>
    <row r="9313" spans="1:3" x14ac:dyDescent="0.35">
      <c r="A9313" t="s">
        <v>8499</v>
      </c>
      <c r="B9313" t="s">
        <v>8616</v>
      </c>
      <c r="C9313">
        <f>COUNTIF(H:H,B9313)</f>
        <v>0</v>
      </c>
    </row>
    <row r="9314" spans="1:3" x14ac:dyDescent="0.35">
      <c r="A9314" t="s">
        <v>8499</v>
      </c>
      <c r="B9314" t="s">
        <v>8617</v>
      </c>
      <c r="C9314">
        <f>COUNTIF(H:H,B9314)</f>
        <v>0</v>
      </c>
    </row>
    <row r="9315" spans="1:3" x14ac:dyDescent="0.35">
      <c r="A9315" t="s">
        <v>8499</v>
      </c>
      <c r="B9315" t="s">
        <v>8618</v>
      </c>
      <c r="C9315">
        <f>COUNTIF(H:H,B9315)</f>
        <v>0</v>
      </c>
    </row>
    <row r="9316" spans="1:3" x14ac:dyDescent="0.35">
      <c r="A9316" t="s">
        <v>8499</v>
      </c>
      <c r="B9316" t="s">
        <v>8619</v>
      </c>
      <c r="C9316">
        <f>COUNTIF(H:H,B9316)</f>
        <v>0</v>
      </c>
    </row>
    <row r="9317" spans="1:3" x14ac:dyDescent="0.35">
      <c r="A9317" t="s">
        <v>8499</v>
      </c>
      <c r="B9317" t="s">
        <v>8620</v>
      </c>
      <c r="C9317">
        <f>COUNTIF(H:H,B9317)</f>
        <v>0</v>
      </c>
    </row>
    <row r="9318" spans="1:3" x14ac:dyDescent="0.35">
      <c r="A9318" t="s">
        <v>8499</v>
      </c>
      <c r="B9318" t="s">
        <v>6820</v>
      </c>
      <c r="C9318">
        <f>COUNTIF(H:H,B9318)</f>
        <v>0</v>
      </c>
    </row>
    <row r="9319" spans="1:3" x14ac:dyDescent="0.35">
      <c r="A9319" t="s">
        <v>8499</v>
      </c>
      <c r="B9319" t="s">
        <v>8621</v>
      </c>
      <c r="C9319">
        <f>COUNTIF(H:H,B9319)</f>
        <v>0</v>
      </c>
    </row>
    <row r="9320" spans="1:3" x14ac:dyDescent="0.35">
      <c r="A9320" t="s">
        <v>8499</v>
      </c>
      <c r="B9320" t="s">
        <v>6822</v>
      </c>
      <c r="C9320">
        <f>COUNTIF(H:H,B9320)</f>
        <v>0</v>
      </c>
    </row>
    <row r="9321" spans="1:3" x14ac:dyDescent="0.35">
      <c r="A9321" t="s">
        <v>8499</v>
      </c>
      <c r="B9321" t="s">
        <v>8622</v>
      </c>
      <c r="C9321">
        <f>COUNTIF(H:H,B9321)</f>
        <v>0</v>
      </c>
    </row>
    <row r="9322" spans="1:3" x14ac:dyDescent="0.35">
      <c r="A9322" t="s">
        <v>8499</v>
      </c>
      <c r="B9322" t="s">
        <v>8623</v>
      </c>
      <c r="C9322">
        <f>COUNTIF(H:H,B9322)</f>
        <v>0</v>
      </c>
    </row>
    <row r="9323" spans="1:3" x14ac:dyDescent="0.35">
      <c r="A9323" t="s">
        <v>8499</v>
      </c>
      <c r="B9323" t="s">
        <v>8624</v>
      </c>
      <c r="C9323">
        <f>COUNTIF(H:H,B9323)</f>
        <v>0</v>
      </c>
    </row>
    <row r="9324" spans="1:3" x14ac:dyDescent="0.35">
      <c r="A9324" t="s">
        <v>8499</v>
      </c>
      <c r="B9324" t="s">
        <v>8625</v>
      </c>
      <c r="C9324">
        <f>COUNTIF(H:H,B9324)</f>
        <v>0</v>
      </c>
    </row>
    <row r="9325" spans="1:3" x14ac:dyDescent="0.35">
      <c r="A9325" t="s">
        <v>8499</v>
      </c>
      <c r="B9325" t="s">
        <v>8626</v>
      </c>
      <c r="C9325">
        <f>COUNTIF(H:H,B9325)</f>
        <v>0</v>
      </c>
    </row>
    <row r="9326" spans="1:3" x14ac:dyDescent="0.35">
      <c r="A9326" t="s">
        <v>8499</v>
      </c>
      <c r="B9326" t="s">
        <v>8627</v>
      </c>
      <c r="C9326">
        <f>COUNTIF(H:H,B9326)</f>
        <v>0</v>
      </c>
    </row>
    <row r="9327" spans="1:3" x14ac:dyDescent="0.35">
      <c r="A9327" t="s">
        <v>8499</v>
      </c>
      <c r="B9327" t="s">
        <v>8628</v>
      </c>
      <c r="C9327">
        <f>COUNTIF(H:H,B9327)</f>
        <v>0</v>
      </c>
    </row>
    <row r="9328" spans="1:3" x14ac:dyDescent="0.35">
      <c r="A9328" t="s">
        <v>8499</v>
      </c>
      <c r="B9328" t="s">
        <v>8629</v>
      </c>
      <c r="C9328">
        <f>COUNTIF(H:H,B9328)</f>
        <v>0</v>
      </c>
    </row>
    <row r="9329" spans="1:3" x14ac:dyDescent="0.35">
      <c r="A9329" t="s">
        <v>8499</v>
      </c>
      <c r="B9329" t="s">
        <v>8630</v>
      </c>
      <c r="C9329">
        <f>COUNTIF(H:H,B9329)</f>
        <v>0</v>
      </c>
    </row>
    <row r="9330" spans="1:3" x14ac:dyDescent="0.35">
      <c r="A9330" t="s">
        <v>8499</v>
      </c>
      <c r="B9330" t="s">
        <v>8631</v>
      </c>
      <c r="C9330">
        <f>COUNTIF(H:H,B9330)</f>
        <v>0</v>
      </c>
    </row>
    <row r="9331" spans="1:3" x14ac:dyDescent="0.35">
      <c r="A9331" t="s">
        <v>8499</v>
      </c>
      <c r="B9331" t="s">
        <v>8632</v>
      </c>
      <c r="C9331">
        <f>COUNTIF(H:H,B9331)</f>
        <v>0</v>
      </c>
    </row>
    <row r="9332" spans="1:3" x14ac:dyDescent="0.35">
      <c r="A9332" t="s">
        <v>8499</v>
      </c>
      <c r="B9332" t="s">
        <v>8633</v>
      </c>
      <c r="C9332">
        <f>COUNTIF(H:H,B9332)</f>
        <v>0</v>
      </c>
    </row>
    <row r="9333" spans="1:3" x14ac:dyDescent="0.35">
      <c r="A9333" t="s">
        <v>8499</v>
      </c>
      <c r="B9333" t="s">
        <v>8634</v>
      </c>
      <c r="C9333">
        <f>COUNTIF(H:H,B9333)</f>
        <v>0</v>
      </c>
    </row>
    <row r="9334" spans="1:3" x14ac:dyDescent="0.35">
      <c r="A9334" t="s">
        <v>8499</v>
      </c>
      <c r="B9334" t="s">
        <v>6828</v>
      </c>
      <c r="C9334">
        <f>COUNTIF(H:H,B9334)</f>
        <v>0</v>
      </c>
    </row>
    <row r="9335" spans="1:3" x14ac:dyDescent="0.35">
      <c r="A9335" t="s">
        <v>8499</v>
      </c>
      <c r="B9335" t="s">
        <v>8635</v>
      </c>
      <c r="C9335">
        <f>COUNTIF(H:H,B9335)</f>
        <v>0</v>
      </c>
    </row>
    <row r="9336" spans="1:3" x14ac:dyDescent="0.35">
      <c r="A9336" t="s">
        <v>8499</v>
      </c>
      <c r="B9336" t="s">
        <v>8636</v>
      </c>
      <c r="C9336">
        <f>COUNTIF(H:H,B9336)</f>
        <v>0</v>
      </c>
    </row>
    <row r="9337" spans="1:3" x14ac:dyDescent="0.35">
      <c r="A9337" t="s">
        <v>8499</v>
      </c>
      <c r="B9337" t="s">
        <v>8637</v>
      </c>
      <c r="C9337">
        <f>COUNTIF(H:H,B9337)</f>
        <v>0</v>
      </c>
    </row>
    <row r="9338" spans="1:3" x14ac:dyDescent="0.35">
      <c r="A9338" t="s">
        <v>8499</v>
      </c>
      <c r="B9338" t="s">
        <v>8638</v>
      </c>
      <c r="C9338">
        <f>COUNTIF(H:H,B9338)</f>
        <v>0</v>
      </c>
    </row>
    <row r="9339" spans="1:3" x14ac:dyDescent="0.35">
      <c r="A9339" t="s">
        <v>8499</v>
      </c>
      <c r="B9339" t="s">
        <v>8639</v>
      </c>
      <c r="C9339">
        <f>COUNTIF(H:H,B9339)</f>
        <v>0</v>
      </c>
    </row>
    <row r="9340" spans="1:3" x14ac:dyDescent="0.35">
      <c r="A9340" t="s">
        <v>8499</v>
      </c>
      <c r="B9340" t="s">
        <v>8640</v>
      </c>
      <c r="C9340">
        <f>COUNTIF(H:H,B9340)</f>
        <v>0</v>
      </c>
    </row>
    <row r="9341" spans="1:3" x14ac:dyDescent="0.35">
      <c r="A9341" t="s">
        <v>8499</v>
      </c>
      <c r="B9341" t="s">
        <v>8641</v>
      </c>
      <c r="C9341">
        <f>COUNTIF(H:H,B9341)</f>
        <v>0</v>
      </c>
    </row>
    <row r="9342" spans="1:3" x14ac:dyDescent="0.35">
      <c r="A9342" t="s">
        <v>8499</v>
      </c>
      <c r="B9342" t="s">
        <v>8642</v>
      </c>
      <c r="C9342">
        <f>COUNTIF(H:H,B9342)</f>
        <v>0</v>
      </c>
    </row>
    <row r="9343" spans="1:3" x14ac:dyDescent="0.35">
      <c r="A9343" t="s">
        <v>8643</v>
      </c>
      <c r="B9343" t="s">
        <v>8644</v>
      </c>
      <c r="C9343">
        <f>COUNTIF(H:H,B9343)</f>
        <v>0</v>
      </c>
    </row>
    <row r="9344" spans="1:3" x14ac:dyDescent="0.35">
      <c r="A9344" t="s">
        <v>8643</v>
      </c>
      <c r="B9344" t="s">
        <v>8645</v>
      </c>
      <c r="C9344">
        <f>COUNTIF(H:H,B9344)</f>
        <v>0</v>
      </c>
    </row>
    <row r="9345" spans="1:3" x14ac:dyDescent="0.35">
      <c r="A9345" t="s">
        <v>8643</v>
      </c>
      <c r="B9345" t="s">
        <v>8646</v>
      </c>
      <c r="C9345">
        <f>COUNTIF(H:H,B9345)</f>
        <v>0</v>
      </c>
    </row>
    <row r="9346" spans="1:3" x14ac:dyDescent="0.35">
      <c r="A9346" t="s">
        <v>8643</v>
      </c>
      <c r="B9346" t="s">
        <v>8647</v>
      </c>
      <c r="C9346">
        <f>COUNTIF(H:H,B9346)</f>
        <v>0</v>
      </c>
    </row>
    <row r="9347" spans="1:3" x14ac:dyDescent="0.35">
      <c r="A9347" t="s">
        <v>8643</v>
      </c>
      <c r="B9347" t="s">
        <v>8648</v>
      </c>
      <c r="C9347">
        <f>COUNTIF(H:H,B9347)</f>
        <v>0</v>
      </c>
    </row>
    <row r="9348" spans="1:3" x14ac:dyDescent="0.35">
      <c r="A9348" t="s">
        <v>8643</v>
      </c>
      <c r="B9348" t="s">
        <v>8649</v>
      </c>
      <c r="C9348">
        <f>COUNTIF(H:H,B9348)</f>
        <v>0</v>
      </c>
    </row>
    <row r="9349" spans="1:3" x14ac:dyDescent="0.35">
      <c r="A9349" t="s">
        <v>8643</v>
      </c>
      <c r="B9349" t="s">
        <v>8650</v>
      </c>
      <c r="C9349">
        <f>COUNTIF(H:H,B9349)</f>
        <v>0</v>
      </c>
    </row>
    <row r="9350" spans="1:3" x14ac:dyDescent="0.35">
      <c r="A9350" t="s">
        <v>8643</v>
      </c>
      <c r="B9350" t="s">
        <v>8651</v>
      </c>
      <c r="C9350">
        <f>COUNTIF(H:H,B9350)</f>
        <v>0</v>
      </c>
    </row>
    <row r="9351" spans="1:3" x14ac:dyDescent="0.35">
      <c r="A9351" t="s">
        <v>8643</v>
      </c>
      <c r="B9351" t="s">
        <v>8500</v>
      </c>
      <c r="C9351">
        <f>COUNTIF(H:H,B9351)</f>
        <v>0</v>
      </c>
    </row>
    <row r="9352" spans="1:3" x14ac:dyDescent="0.35">
      <c r="A9352" t="s">
        <v>8643</v>
      </c>
      <c r="B9352" t="s">
        <v>8652</v>
      </c>
      <c r="C9352">
        <f>COUNTIF(H:H,B9352)</f>
        <v>0</v>
      </c>
    </row>
    <row r="9353" spans="1:3" x14ac:dyDescent="0.35">
      <c r="A9353" t="s">
        <v>8643</v>
      </c>
      <c r="B9353" t="s">
        <v>8653</v>
      </c>
      <c r="C9353">
        <f>COUNTIF(H:H,B9353)</f>
        <v>0</v>
      </c>
    </row>
    <row r="9354" spans="1:3" x14ac:dyDescent="0.35">
      <c r="A9354" t="s">
        <v>8643</v>
      </c>
      <c r="B9354" t="s">
        <v>8654</v>
      </c>
      <c r="C9354">
        <f>COUNTIF(H:H,B9354)</f>
        <v>0</v>
      </c>
    </row>
    <row r="9355" spans="1:3" x14ac:dyDescent="0.35">
      <c r="A9355" t="s">
        <v>8643</v>
      </c>
      <c r="B9355" t="s">
        <v>8655</v>
      </c>
      <c r="C9355">
        <f>COUNTIF(H:H,B9355)</f>
        <v>0</v>
      </c>
    </row>
    <row r="9356" spans="1:3" x14ac:dyDescent="0.35">
      <c r="A9356" t="s">
        <v>8643</v>
      </c>
      <c r="B9356" t="s">
        <v>8656</v>
      </c>
      <c r="C9356">
        <f>COUNTIF(H:H,B9356)</f>
        <v>0</v>
      </c>
    </row>
    <row r="9357" spans="1:3" x14ac:dyDescent="0.35">
      <c r="A9357" t="s">
        <v>8643</v>
      </c>
      <c r="B9357" t="s">
        <v>8657</v>
      </c>
      <c r="C9357">
        <f>COUNTIF(H:H,B9357)</f>
        <v>0</v>
      </c>
    </row>
    <row r="9358" spans="1:3" x14ac:dyDescent="0.35">
      <c r="A9358" t="s">
        <v>8643</v>
      </c>
      <c r="B9358" t="s">
        <v>8658</v>
      </c>
      <c r="C9358">
        <f>COUNTIF(H:H,B9358)</f>
        <v>0</v>
      </c>
    </row>
    <row r="9359" spans="1:3" x14ac:dyDescent="0.35">
      <c r="A9359" t="s">
        <v>8643</v>
      </c>
      <c r="B9359" t="s">
        <v>8501</v>
      </c>
      <c r="C9359">
        <f>COUNTIF(H:H,B9359)</f>
        <v>0</v>
      </c>
    </row>
    <row r="9360" spans="1:3" x14ac:dyDescent="0.35">
      <c r="A9360" t="s">
        <v>8643</v>
      </c>
      <c r="B9360" t="s">
        <v>8659</v>
      </c>
      <c r="C9360">
        <f>COUNTIF(H:H,B9360)</f>
        <v>0</v>
      </c>
    </row>
    <row r="9361" spans="1:3" x14ac:dyDescent="0.35">
      <c r="A9361" t="s">
        <v>8643</v>
      </c>
      <c r="B9361" t="s">
        <v>8660</v>
      </c>
      <c r="C9361">
        <f>COUNTIF(H:H,B9361)</f>
        <v>0</v>
      </c>
    </row>
    <row r="9362" spans="1:3" x14ac:dyDescent="0.35">
      <c r="A9362" t="s">
        <v>8643</v>
      </c>
      <c r="B9362" t="s">
        <v>8661</v>
      </c>
      <c r="C9362">
        <f>COUNTIF(H:H,B9362)</f>
        <v>0</v>
      </c>
    </row>
    <row r="9363" spans="1:3" x14ac:dyDescent="0.35">
      <c r="A9363" t="s">
        <v>8643</v>
      </c>
      <c r="B9363" t="s">
        <v>8662</v>
      </c>
      <c r="C9363">
        <f>COUNTIF(H:H,B9363)</f>
        <v>0</v>
      </c>
    </row>
    <row r="9364" spans="1:3" x14ac:dyDescent="0.35">
      <c r="A9364" t="s">
        <v>8643</v>
      </c>
      <c r="B9364" t="s">
        <v>8663</v>
      </c>
      <c r="C9364">
        <f>COUNTIF(H:H,B9364)</f>
        <v>0</v>
      </c>
    </row>
    <row r="9365" spans="1:3" x14ac:dyDescent="0.35">
      <c r="A9365" t="s">
        <v>8643</v>
      </c>
      <c r="B9365" t="s">
        <v>8664</v>
      </c>
      <c r="C9365">
        <f>COUNTIF(H:H,B9365)</f>
        <v>0</v>
      </c>
    </row>
    <row r="9366" spans="1:3" x14ac:dyDescent="0.35">
      <c r="A9366" t="s">
        <v>8643</v>
      </c>
      <c r="B9366" t="s">
        <v>8665</v>
      </c>
      <c r="C9366">
        <f>COUNTIF(H:H,B9366)</f>
        <v>0</v>
      </c>
    </row>
    <row r="9367" spans="1:3" x14ac:dyDescent="0.35">
      <c r="A9367" t="s">
        <v>8643</v>
      </c>
      <c r="B9367" t="s">
        <v>8502</v>
      </c>
      <c r="C9367">
        <f>COUNTIF(H:H,B9367)</f>
        <v>0</v>
      </c>
    </row>
    <row r="9368" spans="1:3" x14ac:dyDescent="0.35">
      <c r="A9368" t="s">
        <v>8666</v>
      </c>
      <c r="B9368" t="s">
        <v>8667</v>
      </c>
      <c r="C9368">
        <f>COUNTIF(H:H,B9368)</f>
        <v>0</v>
      </c>
    </row>
    <row r="9369" spans="1:3" x14ac:dyDescent="0.35">
      <c r="A9369" t="s">
        <v>8666</v>
      </c>
      <c r="B9369" t="s">
        <v>8668</v>
      </c>
      <c r="C9369">
        <f>COUNTIF(H:H,B9369)</f>
        <v>0</v>
      </c>
    </row>
    <row r="9370" spans="1:3" x14ac:dyDescent="0.35">
      <c r="A9370" t="s">
        <v>8666</v>
      </c>
      <c r="B9370" t="s">
        <v>8669</v>
      </c>
      <c r="C9370">
        <f>COUNTIF(H:H,B9370)</f>
        <v>0</v>
      </c>
    </row>
    <row r="9371" spans="1:3" x14ac:dyDescent="0.35">
      <c r="A9371" t="s">
        <v>8666</v>
      </c>
      <c r="B9371" t="s">
        <v>8670</v>
      </c>
      <c r="C9371">
        <f>COUNTIF(H:H,B9371)</f>
        <v>0</v>
      </c>
    </row>
    <row r="9372" spans="1:3" x14ac:dyDescent="0.35">
      <c r="A9372" t="s">
        <v>8666</v>
      </c>
      <c r="B9372" t="s">
        <v>8671</v>
      </c>
      <c r="C9372">
        <f>COUNTIF(H:H,B9372)</f>
        <v>0</v>
      </c>
    </row>
    <row r="9373" spans="1:3" x14ac:dyDescent="0.35">
      <c r="A9373" t="s">
        <v>8666</v>
      </c>
      <c r="B9373" t="s">
        <v>8672</v>
      </c>
      <c r="C9373">
        <f>COUNTIF(H:H,B9373)</f>
        <v>0</v>
      </c>
    </row>
    <row r="9374" spans="1:3" x14ac:dyDescent="0.35">
      <c r="A9374" t="s">
        <v>8666</v>
      </c>
      <c r="B9374" t="s">
        <v>6842</v>
      </c>
      <c r="C9374">
        <f>COUNTIF(H:H,B9374)</f>
        <v>0</v>
      </c>
    </row>
    <row r="9375" spans="1:3" x14ac:dyDescent="0.35">
      <c r="A9375" t="s">
        <v>8666</v>
      </c>
      <c r="B9375" t="s">
        <v>8673</v>
      </c>
      <c r="C9375">
        <f>COUNTIF(H:H,B9375)</f>
        <v>0</v>
      </c>
    </row>
    <row r="9376" spans="1:3" x14ac:dyDescent="0.35">
      <c r="A9376" t="s">
        <v>8666</v>
      </c>
      <c r="B9376" t="s">
        <v>8674</v>
      </c>
      <c r="C9376">
        <f>COUNTIF(H:H,B9376)</f>
        <v>0</v>
      </c>
    </row>
    <row r="9377" spans="1:3" x14ac:dyDescent="0.35">
      <c r="A9377" t="s">
        <v>8666</v>
      </c>
      <c r="B9377" t="s">
        <v>8675</v>
      </c>
      <c r="C9377">
        <f>COUNTIF(H:H,B9377)</f>
        <v>0</v>
      </c>
    </row>
    <row r="9378" spans="1:3" x14ac:dyDescent="0.35">
      <c r="A9378" t="s">
        <v>8666</v>
      </c>
      <c r="B9378" t="s">
        <v>8676</v>
      </c>
      <c r="C9378">
        <f>COUNTIF(H:H,B9378)</f>
        <v>0</v>
      </c>
    </row>
    <row r="9379" spans="1:3" x14ac:dyDescent="0.35">
      <c r="A9379" t="s">
        <v>8666</v>
      </c>
      <c r="B9379" t="s">
        <v>8644</v>
      </c>
      <c r="C9379">
        <f>COUNTIF(H:H,B9379)</f>
        <v>0</v>
      </c>
    </row>
    <row r="9380" spans="1:3" x14ac:dyDescent="0.35">
      <c r="A9380" t="s">
        <v>8666</v>
      </c>
      <c r="B9380" t="s">
        <v>8645</v>
      </c>
      <c r="C9380">
        <f>COUNTIF(H:H,B9380)</f>
        <v>0</v>
      </c>
    </row>
    <row r="9381" spans="1:3" x14ac:dyDescent="0.35">
      <c r="A9381" t="s">
        <v>8666</v>
      </c>
      <c r="B9381" t="s">
        <v>8677</v>
      </c>
      <c r="C9381">
        <f>COUNTIF(H:H,B9381)</f>
        <v>0</v>
      </c>
    </row>
    <row r="9382" spans="1:3" x14ac:dyDescent="0.35">
      <c r="A9382" t="s">
        <v>8666</v>
      </c>
      <c r="B9382" t="s">
        <v>8678</v>
      </c>
      <c r="C9382">
        <f>COUNTIF(H:H,B9382)</f>
        <v>0</v>
      </c>
    </row>
    <row r="9383" spans="1:3" x14ac:dyDescent="0.35">
      <c r="A9383" t="s">
        <v>8666</v>
      </c>
      <c r="B9383" t="s">
        <v>8679</v>
      </c>
      <c r="C9383">
        <f>COUNTIF(H:H,B9383)</f>
        <v>0</v>
      </c>
    </row>
    <row r="9384" spans="1:3" x14ac:dyDescent="0.35">
      <c r="A9384" t="s">
        <v>8666</v>
      </c>
      <c r="B9384" t="s">
        <v>8680</v>
      </c>
      <c r="C9384">
        <f>COUNTIF(H:H,B9384)</f>
        <v>0</v>
      </c>
    </row>
    <row r="9385" spans="1:3" x14ac:dyDescent="0.35">
      <c r="A9385" t="s">
        <v>8666</v>
      </c>
      <c r="B9385" t="s">
        <v>8681</v>
      </c>
      <c r="C9385">
        <f>COUNTIF(H:H,B9385)</f>
        <v>0</v>
      </c>
    </row>
    <row r="9386" spans="1:3" x14ac:dyDescent="0.35">
      <c r="A9386" t="s">
        <v>8682</v>
      </c>
      <c r="B9386" t="s">
        <v>8683</v>
      </c>
      <c r="C9386">
        <f>COUNTIF(H:H,B9386)</f>
        <v>0</v>
      </c>
    </row>
    <row r="9387" spans="1:3" x14ac:dyDescent="0.35">
      <c r="A9387" t="s">
        <v>8682</v>
      </c>
      <c r="B9387" t="s">
        <v>8684</v>
      </c>
      <c r="C9387">
        <f>COUNTIF(H:H,B9387)</f>
        <v>0</v>
      </c>
    </row>
    <row r="9388" spans="1:3" x14ac:dyDescent="0.35">
      <c r="A9388" t="s">
        <v>8682</v>
      </c>
      <c r="B9388" t="s">
        <v>8685</v>
      </c>
      <c r="C9388">
        <f>COUNTIF(H:H,B9388)</f>
        <v>0</v>
      </c>
    </row>
    <row r="9389" spans="1:3" x14ac:dyDescent="0.35">
      <c r="A9389" t="s">
        <v>8682</v>
      </c>
      <c r="B9389" t="s">
        <v>8686</v>
      </c>
      <c r="C9389">
        <f>COUNTIF(H:H,B9389)</f>
        <v>0</v>
      </c>
    </row>
    <row r="9390" spans="1:3" x14ac:dyDescent="0.35">
      <c r="A9390" t="s">
        <v>8682</v>
      </c>
      <c r="B9390" t="s">
        <v>8687</v>
      </c>
      <c r="C9390">
        <f>COUNTIF(H:H,B9390)</f>
        <v>0</v>
      </c>
    </row>
    <row r="9391" spans="1:3" x14ac:dyDescent="0.35">
      <c r="A9391" t="s">
        <v>8682</v>
      </c>
      <c r="B9391" t="s">
        <v>8688</v>
      </c>
      <c r="C9391">
        <f>COUNTIF(H:H,B9391)</f>
        <v>0</v>
      </c>
    </row>
    <row r="9392" spans="1:3" x14ac:dyDescent="0.35">
      <c r="A9392" t="s">
        <v>8682</v>
      </c>
      <c r="B9392" t="s">
        <v>8689</v>
      </c>
      <c r="C9392">
        <f>COUNTIF(H:H,B9392)</f>
        <v>0</v>
      </c>
    </row>
    <row r="9393" spans="1:3" x14ac:dyDescent="0.35">
      <c r="A9393" t="s">
        <v>8682</v>
      </c>
      <c r="B9393" t="s">
        <v>8690</v>
      </c>
      <c r="C9393">
        <f>COUNTIF(H:H,B9393)</f>
        <v>0</v>
      </c>
    </row>
    <row r="9394" spans="1:3" x14ac:dyDescent="0.35">
      <c r="A9394" t="s">
        <v>8682</v>
      </c>
      <c r="B9394" t="s">
        <v>8691</v>
      </c>
      <c r="C9394">
        <f>COUNTIF(H:H,B9394)</f>
        <v>0</v>
      </c>
    </row>
    <row r="9395" spans="1:3" x14ac:dyDescent="0.35">
      <c r="A9395" t="s">
        <v>8682</v>
      </c>
      <c r="B9395" t="s">
        <v>8692</v>
      </c>
      <c r="C9395">
        <f>COUNTIF(H:H,B9395)</f>
        <v>0</v>
      </c>
    </row>
    <row r="9396" spans="1:3" x14ac:dyDescent="0.35">
      <c r="A9396" t="s">
        <v>8682</v>
      </c>
      <c r="B9396" t="s">
        <v>8693</v>
      </c>
      <c r="C9396">
        <f>COUNTIF(H:H,B9396)</f>
        <v>0</v>
      </c>
    </row>
    <row r="9397" spans="1:3" x14ac:dyDescent="0.35">
      <c r="A9397" t="s">
        <v>8682</v>
      </c>
      <c r="B9397" t="s">
        <v>8694</v>
      </c>
      <c r="C9397">
        <f>COUNTIF(H:H,B9397)</f>
        <v>0</v>
      </c>
    </row>
    <row r="9398" spans="1:3" x14ac:dyDescent="0.35">
      <c r="A9398" t="s">
        <v>8682</v>
      </c>
      <c r="B9398" t="s">
        <v>8695</v>
      </c>
      <c r="C9398">
        <f>COUNTIF(H:H,B9398)</f>
        <v>0</v>
      </c>
    </row>
    <row r="9399" spans="1:3" x14ac:dyDescent="0.35">
      <c r="A9399" t="s">
        <v>8682</v>
      </c>
      <c r="B9399" t="s">
        <v>8696</v>
      </c>
      <c r="C9399">
        <f>COUNTIF(H:H,B9399)</f>
        <v>0</v>
      </c>
    </row>
    <row r="9400" spans="1:3" x14ac:dyDescent="0.35">
      <c r="A9400" t="s">
        <v>8682</v>
      </c>
      <c r="B9400" t="s">
        <v>8697</v>
      </c>
      <c r="C9400">
        <f>COUNTIF(H:H,B9400)</f>
        <v>0</v>
      </c>
    </row>
    <row r="9401" spans="1:3" x14ac:dyDescent="0.35">
      <c r="A9401" t="s">
        <v>8682</v>
      </c>
      <c r="B9401" t="s">
        <v>8698</v>
      </c>
      <c r="C9401">
        <f>COUNTIF(H:H,B9401)</f>
        <v>0</v>
      </c>
    </row>
    <row r="9402" spans="1:3" x14ac:dyDescent="0.35">
      <c r="A9402" t="s">
        <v>8682</v>
      </c>
      <c r="B9402" t="s">
        <v>8699</v>
      </c>
      <c r="C9402">
        <f>COUNTIF(H:H,B9402)</f>
        <v>0</v>
      </c>
    </row>
    <row r="9403" spans="1:3" x14ac:dyDescent="0.35">
      <c r="A9403" t="s">
        <v>8682</v>
      </c>
      <c r="B9403" t="s">
        <v>8700</v>
      </c>
      <c r="C9403">
        <f>COUNTIF(H:H,B9403)</f>
        <v>0</v>
      </c>
    </row>
    <row r="9404" spans="1:3" x14ac:dyDescent="0.35">
      <c r="A9404" t="s">
        <v>8682</v>
      </c>
      <c r="B9404" t="s">
        <v>8701</v>
      </c>
      <c r="C9404">
        <f>COUNTIF(H:H,B9404)</f>
        <v>0</v>
      </c>
    </row>
    <row r="9405" spans="1:3" x14ac:dyDescent="0.35">
      <c r="A9405" t="s">
        <v>8682</v>
      </c>
      <c r="B9405" t="s">
        <v>8702</v>
      </c>
      <c r="C9405">
        <f>COUNTIF(H:H,B9405)</f>
        <v>0</v>
      </c>
    </row>
    <row r="9406" spans="1:3" x14ac:dyDescent="0.35">
      <c r="A9406" t="s">
        <v>8682</v>
      </c>
      <c r="B9406" t="s">
        <v>8703</v>
      </c>
      <c r="C9406">
        <f>COUNTIF(H:H,B9406)</f>
        <v>0</v>
      </c>
    </row>
    <row r="9407" spans="1:3" x14ac:dyDescent="0.35">
      <c r="A9407" t="s">
        <v>8682</v>
      </c>
      <c r="B9407" t="s">
        <v>8704</v>
      </c>
      <c r="C9407">
        <f>COUNTIF(H:H,B9407)</f>
        <v>0</v>
      </c>
    </row>
    <row r="9408" spans="1:3" x14ac:dyDescent="0.35">
      <c r="A9408" t="s">
        <v>8682</v>
      </c>
      <c r="B9408" t="s">
        <v>8705</v>
      </c>
      <c r="C9408">
        <f>COUNTIF(H:H,B9408)</f>
        <v>0</v>
      </c>
    </row>
    <row r="9409" spans="1:3" x14ac:dyDescent="0.35">
      <c r="A9409" t="s">
        <v>8682</v>
      </c>
      <c r="B9409" t="s">
        <v>8706</v>
      </c>
      <c r="C9409">
        <f>COUNTIF(H:H,B9409)</f>
        <v>0</v>
      </c>
    </row>
    <row r="9410" spans="1:3" x14ac:dyDescent="0.35">
      <c r="A9410" t="s">
        <v>8682</v>
      </c>
      <c r="B9410" t="s">
        <v>8707</v>
      </c>
      <c r="C9410">
        <f>COUNTIF(H:H,B9410)</f>
        <v>0</v>
      </c>
    </row>
    <row r="9411" spans="1:3" x14ac:dyDescent="0.35">
      <c r="A9411" t="s">
        <v>8682</v>
      </c>
      <c r="B9411" t="s">
        <v>8708</v>
      </c>
      <c r="C9411">
        <f>COUNTIF(H:H,B9411)</f>
        <v>0</v>
      </c>
    </row>
    <row r="9412" spans="1:3" x14ac:dyDescent="0.35">
      <c r="A9412" t="s">
        <v>8682</v>
      </c>
      <c r="B9412" t="s">
        <v>8709</v>
      </c>
      <c r="C9412">
        <f>COUNTIF(H:H,B9412)</f>
        <v>0</v>
      </c>
    </row>
    <row r="9413" spans="1:3" x14ac:dyDescent="0.35">
      <c r="A9413" t="s">
        <v>8682</v>
      </c>
      <c r="B9413" t="s">
        <v>8710</v>
      </c>
      <c r="C9413">
        <f>COUNTIF(H:H,B9413)</f>
        <v>0</v>
      </c>
    </row>
    <row r="9414" spans="1:3" x14ac:dyDescent="0.35">
      <c r="A9414" t="s">
        <v>8682</v>
      </c>
      <c r="B9414" t="s">
        <v>8711</v>
      </c>
      <c r="C9414">
        <f>COUNTIF(H:H,B9414)</f>
        <v>0</v>
      </c>
    </row>
    <row r="9415" spans="1:3" x14ac:dyDescent="0.35">
      <c r="A9415" t="s">
        <v>8682</v>
      </c>
      <c r="B9415" t="s">
        <v>8712</v>
      </c>
      <c r="C9415">
        <f>COUNTIF(H:H,B9415)</f>
        <v>0</v>
      </c>
    </row>
    <row r="9416" spans="1:3" x14ac:dyDescent="0.35">
      <c r="A9416" t="s">
        <v>8682</v>
      </c>
      <c r="B9416" t="s">
        <v>8713</v>
      </c>
      <c r="C9416">
        <f>COUNTIF(H:H,B9416)</f>
        <v>0</v>
      </c>
    </row>
    <row r="9417" spans="1:3" x14ac:dyDescent="0.35">
      <c r="A9417" t="s">
        <v>8682</v>
      </c>
      <c r="B9417" t="s">
        <v>8714</v>
      </c>
      <c r="C9417">
        <f>COUNTIF(H:H,B9417)</f>
        <v>0</v>
      </c>
    </row>
    <row r="9418" spans="1:3" x14ac:dyDescent="0.35">
      <c r="A9418" t="s">
        <v>8682</v>
      </c>
      <c r="B9418" t="s">
        <v>8715</v>
      </c>
      <c r="C9418">
        <f>COUNTIF(H:H,B9418)</f>
        <v>0</v>
      </c>
    </row>
    <row r="9419" spans="1:3" x14ac:dyDescent="0.35">
      <c r="A9419" t="s">
        <v>8682</v>
      </c>
      <c r="B9419" t="s">
        <v>8716</v>
      </c>
      <c r="C9419">
        <f>COUNTIF(H:H,B9419)</f>
        <v>0</v>
      </c>
    </row>
    <row r="9420" spans="1:3" x14ac:dyDescent="0.35">
      <c r="A9420" t="s">
        <v>8682</v>
      </c>
      <c r="B9420" t="s">
        <v>8717</v>
      </c>
      <c r="C9420">
        <f>COUNTIF(H:H,B9420)</f>
        <v>0</v>
      </c>
    </row>
    <row r="9421" spans="1:3" x14ac:dyDescent="0.35">
      <c r="A9421" t="s">
        <v>8682</v>
      </c>
      <c r="B9421" t="s">
        <v>8718</v>
      </c>
      <c r="C9421">
        <f>COUNTIF(H:H,B9421)</f>
        <v>0</v>
      </c>
    </row>
    <row r="9422" spans="1:3" x14ac:dyDescent="0.35">
      <c r="A9422" t="s">
        <v>8682</v>
      </c>
      <c r="B9422" t="s">
        <v>8719</v>
      </c>
      <c r="C9422">
        <f>COUNTIF(H:H,B9422)</f>
        <v>0</v>
      </c>
    </row>
    <row r="9423" spans="1:3" x14ac:dyDescent="0.35">
      <c r="A9423" t="s">
        <v>8682</v>
      </c>
      <c r="B9423" t="s">
        <v>8720</v>
      </c>
      <c r="C9423">
        <f>COUNTIF(H:H,B9423)</f>
        <v>0</v>
      </c>
    </row>
    <row r="9424" spans="1:3" x14ac:dyDescent="0.35">
      <c r="A9424" t="s">
        <v>8682</v>
      </c>
      <c r="B9424" t="s">
        <v>8721</v>
      </c>
      <c r="C9424">
        <f>COUNTIF(H:H,B9424)</f>
        <v>0</v>
      </c>
    </row>
    <row r="9425" spans="1:3" x14ac:dyDescent="0.35">
      <c r="A9425" t="s">
        <v>8682</v>
      </c>
      <c r="B9425" t="s">
        <v>8722</v>
      </c>
      <c r="C9425">
        <f>COUNTIF(H:H,B9425)</f>
        <v>0</v>
      </c>
    </row>
    <row r="9426" spans="1:3" x14ac:dyDescent="0.35">
      <c r="A9426" t="s">
        <v>8682</v>
      </c>
      <c r="B9426" t="s">
        <v>8723</v>
      </c>
      <c r="C9426">
        <f>COUNTIF(H:H,B9426)</f>
        <v>0</v>
      </c>
    </row>
    <row r="9427" spans="1:3" x14ac:dyDescent="0.35">
      <c r="A9427" t="s">
        <v>8682</v>
      </c>
      <c r="B9427" t="s">
        <v>8724</v>
      </c>
      <c r="C9427">
        <f>COUNTIF(H:H,B9427)</f>
        <v>0</v>
      </c>
    </row>
    <row r="9428" spans="1:3" x14ac:dyDescent="0.35">
      <c r="A9428" t="s">
        <v>8682</v>
      </c>
      <c r="B9428" t="s">
        <v>8725</v>
      </c>
      <c r="C9428">
        <f>COUNTIF(H:H,B9428)</f>
        <v>0</v>
      </c>
    </row>
    <row r="9429" spans="1:3" x14ac:dyDescent="0.35">
      <c r="A9429" t="s">
        <v>8682</v>
      </c>
      <c r="B9429" t="s">
        <v>8726</v>
      </c>
      <c r="C9429">
        <f>COUNTIF(H:H,B9429)</f>
        <v>0</v>
      </c>
    </row>
    <row r="9430" spans="1:3" x14ac:dyDescent="0.35">
      <c r="A9430" t="s">
        <v>8682</v>
      </c>
      <c r="B9430" t="s">
        <v>8727</v>
      </c>
      <c r="C9430">
        <f>COUNTIF(H:H,B9430)</f>
        <v>0</v>
      </c>
    </row>
    <row r="9431" spans="1:3" x14ac:dyDescent="0.35">
      <c r="A9431" t="s">
        <v>8682</v>
      </c>
      <c r="B9431" t="s">
        <v>8728</v>
      </c>
      <c r="C9431">
        <f>COUNTIF(H:H,B9431)</f>
        <v>0</v>
      </c>
    </row>
    <row r="9432" spans="1:3" x14ac:dyDescent="0.35">
      <c r="A9432" t="s">
        <v>8682</v>
      </c>
      <c r="B9432" t="s">
        <v>8729</v>
      </c>
      <c r="C9432">
        <f>COUNTIF(H:H,B9432)</f>
        <v>0</v>
      </c>
    </row>
    <row r="9433" spans="1:3" x14ac:dyDescent="0.35">
      <c r="A9433" t="s">
        <v>8682</v>
      </c>
      <c r="B9433" t="s">
        <v>8730</v>
      </c>
      <c r="C9433">
        <f>COUNTIF(H:H,B9433)</f>
        <v>0</v>
      </c>
    </row>
    <row r="9434" spans="1:3" x14ac:dyDescent="0.35">
      <c r="A9434" t="s">
        <v>8682</v>
      </c>
      <c r="B9434" t="s">
        <v>8731</v>
      </c>
      <c r="C9434">
        <f>COUNTIF(H:H,B9434)</f>
        <v>0</v>
      </c>
    </row>
    <row r="9435" spans="1:3" x14ac:dyDescent="0.35">
      <c r="A9435" t="s">
        <v>8682</v>
      </c>
      <c r="B9435" t="s">
        <v>8732</v>
      </c>
      <c r="C9435">
        <f>COUNTIF(H:H,B9435)</f>
        <v>0</v>
      </c>
    </row>
    <row r="9436" spans="1:3" x14ac:dyDescent="0.35">
      <c r="A9436" t="s">
        <v>8682</v>
      </c>
      <c r="B9436" t="s">
        <v>8733</v>
      </c>
      <c r="C9436">
        <f>COUNTIF(H:H,B9436)</f>
        <v>0</v>
      </c>
    </row>
    <row r="9437" spans="1:3" x14ac:dyDescent="0.35">
      <c r="A9437" t="s">
        <v>8682</v>
      </c>
      <c r="B9437" t="s">
        <v>8734</v>
      </c>
      <c r="C9437">
        <f>COUNTIF(H:H,B9437)</f>
        <v>0</v>
      </c>
    </row>
    <row r="9438" spans="1:3" x14ac:dyDescent="0.35">
      <c r="A9438" t="s">
        <v>8682</v>
      </c>
      <c r="B9438" t="s">
        <v>8735</v>
      </c>
      <c r="C9438">
        <f>COUNTIF(H:H,B9438)</f>
        <v>0</v>
      </c>
    </row>
    <row r="9439" spans="1:3" x14ac:dyDescent="0.35">
      <c r="A9439" t="s">
        <v>8682</v>
      </c>
      <c r="B9439" t="s">
        <v>8736</v>
      </c>
      <c r="C9439">
        <f>COUNTIF(H:H,B9439)</f>
        <v>0</v>
      </c>
    </row>
    <row r="9440" spans="1:3" x14ac:dyDescent="0.35">
      <c r="A9440" t="s">
        <v>8682</v>
      </c>
      <c r="B9440" t="s">
        <v>8737</v>
      </c>
      <c r="C9440">
        <f>COUNTIF(H:H,B9440)</f>
        <v>0</v>
      </c>
    </row>
    <row r="9441" spans="1:3" x14ac:dyDescent="0.35">
      <c r="A9441" t="s">
        <v>8682</v>
      </c>
      <c r="B9441" t="s">
        <v>8738</v>
      </c>
      <c r="C9441">
        <f>COUNTIF(H:H,B9441)</f>
        <v>0</v>
      </c>
    </row>
    <row r="9442" spans="1:3" x14ac:dyDescent="0.35">
      <c r="A9442" t="s">
        <v>8682</v>
      </c>
      <c r="B9442" t="s">
        <v>8739</v>
      </c>
      <c r="C9442">
        <f>COUNTIF(H:H,B9442)</f>
        <v>0</v>
      </c>
    </row>
    <row r="9443" spans="1:3" x14ac:dyDescent="0.35">
      <c r="A9443" t="s">
        <v>8682</v>
      </c>
      <c r="B9443" t="s">
        <v>8740</v>
      </c>
      <c r="C9443">
        <f>COUNTIF(H:H,B9443)</f>
        <v>0</v>
      </c>
    </row>
    <row r="9444" spans="1:3" x14ac:dyDescent="0.35">
      <c r="A9444" t="s">
        <v>8682</v>
      </c>
      <c r="B9444" t="s">
        <v>8741</v>
      </c>
      <c r="C9444">
        <f>COUNTIF(H:H,B9444)</f>
        <v>0</v>
      </c>
    </row>
    <row r="9445" spans="1:3" x14ac:dyDescent="0.35">
      <c r="A9445" t="s">
        <v>8682</v>
      </c>
      <c r="B9445" t="s">
        <v>8742</v>
      </c>
      <c r="C9445">
        <f>COUNTIF(H:H,B9445)</f>
        <v>0</v>
      </c>
    </row>
    <row r="9446" spans="1:3" x14ac:dyDescent="0.35">
      <c r="A9446" t="s">
        <v>8682</v>
      </c>
      <c r="B9446" t="s">
        <v>8743</v>
      </c>
      <c r="C9446">
        <f>COUNTIF(H:H,B9446)</f>
        <v>0</v>
      </c>
    </row>
    <row r="9447" spans="1:3" x14ac:dyDescent="0.35">
      <c r="A9447" t="s">
        <v>8682</v>
      </c>
      <c r="B9447" t="s">
        <v>8744</v>
      </c>
      <c r="C9447">
        <f>COUNTIF(H:H,B9447)</f>
        <v>0</v>
      </c>
    </row>
    <row r="9448" spans="1:3" x14ac:dyDescent="0.35">
      <c r="A9448" t="s">
        <v>8682</v>
      </c>
      <c r="B9448" t="s">
        <v>8745</v>
      </c>
      <c r="C9448">
        <f>COUNTIF(H:H,B9448)</f>
        <v>0</v>
      </c>
    </row>
    <row r="9449" spans="1:3" x14ac:dyDescent="0.35">
      <c r="A9449" t="s">
        <v>8682</v>
      </c>
      <c r="B9449" t="s">
        <v>8746</v>
      </c>
      <c r="C9449">
        <f>COUNTIF(H:H,B9449)</f>
        <v>0</v>
      </c>
    </row>
    <row r="9450" spans="1:3" x14ac:dyDescent="0.35">
      <c r="A9450" t="s">
        <v>8682</v>
      </c>
      <c r="B9450" t="s">
        <v>8747</v>
      </c>
      <c r="C9450">
        <f>COUNTIF(H:H,B9450)</f>
        <v>0</v>
      </c>
    </row>
    <row r="9451" spans="1:3" x14ac:dyDescent="0.35">
      <c r="A9451" t="s">
        <v>8682</v>
      </c>
      <c r="B9451" t="s">
        <v>8748</v>
      </c>
      <c r="C9451">
        <f>COUNTIF(H:H,B9451)</f>
        <v>0</v>
      </c>
    </row>
    <row r="9452" spans="1:3" x14ac:dyDescent="0.35">
      <c r="A9452" t="s">
        <v>8682</v>
      </c>
      <c r="B9452" t="s">
        <v>8749</v>
      </c>
      <c r="C9452">
        <f>COUNTIF(H:H,B9452)</f>
        <v>0</v>
      </c>
    </row>
    <row r="9453" spans="1:3" x14ac:dyDescent="0.35">
      <c r="A9453" t="s">
        <v>8682</v>
      </c>
      <c r="B9453" t="s">
        <v>8750</v>
      </c>
      <c r="C9453">
        <f>COUNTIF(H:H,B9453)</f>
        <v>0</v>
      </c>
    </row>
    <row r="9454" spans="1:3" x14ac:dyDescent="0.35">
      <c r="A9454" t="s">
        <v>8682</v>
      </c>
      <c r="B9454" t="s">
        <v>8751</v>
      </c>
      <c r="C9454">
        <f>COUNTIF(H:H,B9454)</f>
        <v>0</v>
      </c>
    </row>
    <row r="9455" spans="1:3" x14ac:dyDescent="0.35">
      <c r="A9455" t="s">
        <v>8682</v>
      </c>
      <c r="B9455" t="s">
        <v>8752</v>
      </c>
      <c r="C9455">
        <f>COUNTIF(H:H,B9455)</f>
        <v>0</v>
      </c>
    </row>
    <row r="9456" spans="1:3" x14ac:dyDescent="0.35">
      <c r="A9456" t="s">
        <v>8682</v>
      </c>
      <c r="B9456" t="s">
        <v>8753</v>
      </c>
      <c r="C9456">
        <f>COUNTIF(H:H,B9456)</f>
        <v>0</v>
      </c>
    </row>
    <row r="9457" spans="1:3" x14ac:dyDescent="0.35">
      <c r="A9457" t="s">
        <v>8682</v>
      </c>
      <c r="B9457" t="s">
        <v>8754</v>
      </c>
      <c r="C9457">
        <f>COUNTIF(H:H,B9457)</f>
        <v>0</v>
      </c>
    </row>
    <row r="9458" spans="1:3" x14ac:dyDescent="0.35">
      <c r="A9458" t="s">
        <v>8682</v>
      </c>
      <c r="B9458" t="s">
        <v>8755</v>
      </c>
      <c r="C9458">
        <f>COUNTIF(H:H,B9458)</f>
        <v>0</v>
      </c>
    </row>
    <row r="9459" spans="1:3" x14ac:dyDescent="0.35">
      <c r="A9459" t="s">
        <v>8682</v>
      </c>
      <c r="B9459" t="s">
        <v>8756</v>
      </c>
      <c r="C9459">
        <f>COUNTIF(H:H,B9459)</f>
        <v>0</v>
      </c>
    </row>
    <row r="9460" spans="1:3" x14ac:dyDescent="0.35">
      <c r="A9460" t="s">
        <v>8682</v>
      </c>
      <c r="B9460" t="s">
        <v>8757</v>
      </c>
      <c r="C9460">
        <f>COUNTIF(H:H,B9460)</f>
        <v>0</v>
      </c>
    </row>
    <row r="9461" spans="1:3" x14ac:dyDescent="0.35">
      <c r="A9461" t="s">
        <v>8682</v>
      </c>
      <c r="B9461" t="s">
        <v>8758</v>
      </c>
      <c r="C9461">
        <f>COUNTIF(H:H,B9461)</f>
        <v>0</v>
      </c>
    </row>
    <row r="9462" spans="1:3" x14ac:dyDescent="0.35">
      <c r="A9462" t="s">
        <v>8682</v>
      </c>
      <c r="B9462" t="s">
        <v>8759</v>
      </c>
      <c r="C9462">
        <f>COUNTIF(H:H,B9462)</f>
        <v>0</v>
      </c>
    </row>
    <row r="9463" spans="1:3" x14ac:dyDescent="0.35">
      <c r="A9463" t="s">
        <v>8682</v>
      </c>
      <c r="B9463" t="s">
        <v>8760</v>
      </c>
      <c r="C9463">
        <f>COUNTIF(H:H,B9463)</f>
        <v>0</v>
      </c>
    </row>
    <row r="9464" spans="1:3" x14ac:dyDescent="0.35">
      <c r="A9464" t="s">
        <v>8682</v>
      </c>
      <c r="B9464" t="s">
        <v>8761</v>
      </c>
      <c r="C9464">
        <f>COUNTIF(H:H,B9464)</f>
        <v>0</v>
      </c>
    </row>
    <row r="9465" spans="1:3" x14ac:dyDescent="0.35">
      <c r="A9465" t="s">
        <v>8682</v>
      </c>
      <c r="B9465" t="s">
        <v>8762</v>
      </c>
      <c r="C9465">
        <f>COUNTIF(H:H,B9465)</f>
        <v>0</v>
      </c>
    </row>
    <row r="9466" spans="1:3" x14ac:dyDescent="0.35">
      <c r="A9466" t="s">
        <v>8682</v>
      </c>
      <c r="B9466" t="s">
        <v>8763</v>
      </c>
      <c r="C9466">
        <f>COUNTIF(H:H,B9466)</f>
        <v>0</v>
      </c>
    </row>
    <row r="9467" spans="1:3" x14ac:dyDescent="0.35">
      <c r="A9467" t="s">
        <v>8682</v>
      </c>
      <c r="B9467" t="s">
        <v>8764</v>
      </c>
      <c r="C9467">
        <f>COUNTIF(H:H,B9467)</f>
        <v>0</v>
      </c>
    </row>
    <row r="9468" spans="1:3" x14ac:dyDescent="0.35">
      <c r="A9468" t="s">
        <v>8682</v>
      </c>
      <c r="B9468" t="s">
        <v>8765</v>
      </c>
      <c r="C9468">
        <f>COUNTIF(H:H,B9468)</f>
        <v>0</v>
      </c>
    </row>
    <row r="9469" spans="1:3" x14ac:dyDescent="0.35">
      <c r="A9469" t="s">
        <v>8682</v>
      </c>
      <c r="B9469" t="s">
        <v>8766</v>
      </c>
      <c r="C9469">
        <f>COUNTIF(H:H,B9469)</f>
        <v>0</v>
      </c>
    </row>
    <row r="9470" spans="1:3" x14ac:dyDescent="0.35">
      <c r="A9470" t="s">
        <v>8682</v>
      </c>
      <c r="B9470" t="s">
        <v>8767</v>
      </c>
      <c r="C9470">
        <f>COUNTIF(H:H,B9470)</f>
        <v>0</v>
      </c>
    </row>
    <row r="9471" spans="1:3" x14ac:dyDescent="0.35">
      <c r="A9471" t="s">
        <v>8682</v>
      </c>
      <c r="B9471" t="s">
        <v>8768</v>
      </c>
      <c r="C9471">
        <f>COUNTIF(H:H,B9471)</f>
        <v>0</v>
      </c>
    </row>
    <row r="9472" spans="1:3" x14ac:dyDescent="0.35">
      <c r="A9472" t="s">
        <v>8682</v>
      </c>
      <c r="B9472" t="s">
        <v>8769</v>
      </c>
      <c r="C9472">
        <f>COUNTIF(H:H,B9472)</f>
        <v>0</v>
      </c>
    </row>
    <row r="9473" spans="1:3" x14ac:dyDescent="0.35">
      <c r="A9473" t="s">
        <v>8682</v>
      </c>
      <c r="B9473" t="s">
        <v>8770</v>
      </c>
      <c r="C9473">
        <f>COUNTIF(H:H,B9473)</f>
        <v>0</v>
      </c>
    </row>
    <row r="9474" spans="1:3" x14ac:dyDescent="0.35">
      <c r="A9474" t="s">
        <v>8682</v>
      </c>
      <c r="B9474" t="s">
        <v>8771</v>
      </c>
      <c r="C9474">
        <f>COUNTIF(H:H,B9474)</f>
        <v>0</v>
      </c>
    </row>
    <row r="9475" spans="1:3" x14ac:dyDescent="0.35">
      <c r="A9475" t="s">
        <v>8682</v>
      </c>
      <c r="B9475" t="s">
        <v>8772</v>
      </c>
      <c r="C9475">
        <f>COUNTIF(H:H,B9475)</f>
        <v>0</v>
      </c>
    </row>
    <row r="9476" spans="1:3" x14ac:dyDescent="0.35">
      <c r="A9476" t="s">
        <v>8682</v>
      </c>
      <c r="B9476" t="s">
        <v>8773</v>
      </c>
      <c r="C9476">
        <f>COUNTIF(H:H,B9476)</f>
        <v>0</v>
      </c>
    </row>
    <row r="9477" spans="1:3" x14ac:dyDescent="0.35">
      <c r="A9477" t="s">
        <v>8682</v>
      </c>
      <c r="B9477" t="s">
        <v>8774</v>
      </c>
      <c r="C9477">
        <f>COUNTIF(H:H,B9477)</f>
        <v>0</v>
      </c>
    </row>
    <row r="9478" spans="1:3" x14ac:dyDescent="0.35">
      <c r="A9478" t="s">
        <v>8682</v>
      </c>
      <c r="B9478" t="s">
        <v>8775</v>
      </c>
      <c r="C9478">
        <f>COUNTIF(H:H,B9478)</f>
        <v>0</v>
      </c>
    </row>
    <row r="9479" spans="1:3" x14ac:dyDescent="0.35">
      <c r="A9479" t="s">
        <v>8682</v>
      </c>
      <c r="B9479" t="s">
        <v>8776</v>
      </c>
      <c r="C9479">
        <f>COUNTIF(H:H,B9479)</f>
        <v>0</v>
      </c>
    </row>
    <row r="9480" spans="1:3" x14ac:dyDescent="0.35">
      <c r="A9480" t="s">
        <v>8682</v>
      </c>
      <c r="B9480" t="s">
        <v>8777</v>
      </c>
      <c r="C9480">
        <f>COUNTIF(H:H,B9480)</f>
        <v>0</v>
      </c>
    </row>
    <row r="9481" spans="1:3" x14ac:dyDescent="0.35">
      <c r="A9481" t="s">
        <v>8682</v>
      </c>
      <c r="B9481" t="s">
        <v>8778</v>
      </c>
      <c r="C9481">
        <f>COUNTIF(H:H,B9481)</f>
        <v>0</v>
      </c>
    </row>
    <row r="9482" spans="1:3" x14ac:dyDescent="0.35">
      <c r="A9482" t="s">
        <v>8682</v>
      </c>
      <c r="B9482" t="s">
        <v>8779</v>
      </c>
      <c r="C9482">
        <f>COUNTIF(H:H,B9482)</f>
        <v>0</v>
      </c>
    </row>
    <row r="9483" spans="1:3" x14ac:dyDescent="0.35">
      <c r="A9483" t="s">
        <v>8682</v>
      </c>
      <c r="B9483" t="s">
        <v>8780</v>
      </c>
      <c r="C9483">
        <f>COUNTIF(H:H,B9483)</f>
        <v>0</v>
      </c>
    </row>
    <row r="9484" spans="1:3" x14ac:dyDescent="0.35">
      <c r="A9484" t="s">
        <v>8682</v>
      </c>
      <c r="B9484" t="s">
        <v>8781</v>
      </c>
      <c r="C9484">
        <f>COUNTIF(H:H,B9484)</f>
        <v>0</v>
      </c>
    </row>
    <row r="9485" spans="1:3" x14ac:dyDescent="0.35">
      <c r="A9485" t="s">
        <v>8682</v>
      </c>
      <c r="B9485" t="s">
        <v>6594</v>
      </c>
      <c r="C9485">
        <f>COUNTIF(H:H,B9485)</f>
        <v>0</v>
      </c>
    </row>
    <row r="9486" spans="1:3" x14ac:dyDescent="0.35">
      <c r="A9486" t="s">
        <v>8682</v>
      </c>
      <c r="B9486" t="s">
        <v>8782</v>
      </c>
      <c r="C9486">
        <f>COUNTIF(H:H,B9486)</f>
        <v>0</v>
      </c>
    </row>
    <row r="9487" spans="1:3" x14ac:dyDescent="0.35">
      <c r="A9487" t="s">
        <v>8682</v>
      </c>
      <c r="B9487" t="s">
        <v>8783</v>
      </c>
      <c r="C9487">
        <f>COUNTIF(H:H,B9487)</f>
        <v>0</v>
      </c>
    </row>
    <row r="9488" spans="1:3" x14ac:dyDescent="0.35">
      <c r="A9488" t="s">
        <v>8682</v>
      </c>
      <c r="B9488" t="s">
        <v>8784</v>
      </c>
      <c r="C9488">
        <f>COUNTIF(H:H,B9488)</f>
        <v>0</v>
      </c>
    </row>
    <row r="9489" spans="1:3" x14ac:dyDescent="0.35">
      <c r="A9489" t="s">
        <v>8682</v>
      </c>
      <c r="B9489" t="s">
        <v>8785</v>
      </c>
      <c r="C9489">
        <f>COUNTIF(H:H,B9489)</f>
        <v>0</v>
      </c>
    </row>
    <row r="9490" spans="1:3" x14ac:dyDescent="0.35">
      <c r="A9490" t="s">
        <v>8682</v>
      </c>
      <c r="B9490" t="s">
        <v>8786</v>
      </c>
      <c r="C9490">
        <f>COUNTIF(H:H,B9490)</f>
        <v>0</v>
      </c>
    </row>
    <row r="9491" spans="1:3" x14ac:dyDescent="0.35">
      <c r="A9491" t="s">
        <v>8682</v>
      </c>
      <c r="B9491" t="s">
        <v>8787</v>
      </c>
      <c r="C9491">
        <f>COUNTIF(H:H,B9491)</f>
        <v>0</v>
      </c>
    </row>
    <row r="9492" spans="1:3" x14ac:dyDescent="0.35">
      <c r="A9492" t="s">
        <v>8682</v>
      </c>
      <c r="B9492" t="s">
        <v>8788</v>
      </c>
      <c r="C9492">
        <f>COUNTIF(H:H,B9492)</f>
        <v>0</v>
      </c>
    </row>
    <row r="9493" spans="1:3" x14ac:dyDescent="0.35">
      <c r="A9493" t="s">
        <v>8682</v>
      </c>
      <c r="B9493" t="s">
        <v>8789</v>
      </c>
      <c r="C9493">
        <f>COUNTIF(H:H,B9493)</f>
        <v>0</v>
      </c>
    </row>
    <row r="9494" spans="1:3" x14ac:dyDescent="0.35">
      <c r="A9494" t="s">
        <v>8682</v>
      </c>
      <c r="B9494" t="s">
        <v>8790</v>
      </c>
      <c r="C9494">
        <f>COUNTIF(H:H,B9494)</f>
        <v>0</v>
      </c>
    </row>
    <row r="9495" spans="1:3" x14ac:dyDescent="0.35">
      <c r="A9495" t="s">
        <v>8682</v>
      </c>
      <c r="B9495" t="s">
        <v>8791</v>
      </c>
      <c r="C9495">
        <f>COUNTIF(H:H,B9495)</f>
        <v>0</v>
      </c>
    </row>
    <row r="9496" spans="1:3" x14ac:dyDescent="0.35">
      <c r="A9496" t="s">
        <v>8682</v>
      </c>
      <c r="B9496" t="s">
        <v>8792</v>
      </c>
      <c r="C9496">
        <f>COUNTIF(H:H,B9496)</f>
        <v>0</v>
      </c>
    </row>
    <row r="9497" spans="1:3" x14ac:dyDescent="0.35">
      <c r="A9497" t="s">
        <v>8682</v>
      </c>
      <c r="B9497" t="s">
        <v>8793</v>
      </c>
      <c r="C9497">
        <f>COUNTIF(H:H,B9497)</f>
        <v>0</v>
      </c>
    </row>
    <row r="9498" spans="1:3" x14ac:dyDescent="0.35">
      <c r="A9498" t="s">
        <v>8682</v>
      </c>
      <c r="B9498" t="s">
        <v>8794</v>
      </c>
      <c r="C9498">
        <f>COUNTIF(H:H,B9498)</f>
        <v>0</v>
      </c>
    </row>
    <row r="9499" spans="1:3" x14ac:dyDescent="0.35">
      <c r="A9499" t="s">
        <v>8682</v>
      </c>
      <c r="B9499" t="s">
        <v>8795</v>
      </c>
      <c r="C9499">
        <f>COUNTIF(H:H,B9499)</f>
        <v>0</v>
      </c>
    </row>
    <row r="9500" spans="1:3" x14ac:dyDescent="0.35">
      <c r="A9500" t="s">
        <v>8682</v>
      </c>
      <c r="B9500" t="s">
        <v>8796</v>
      </c>
      <c r="C9500">
        <f>COUNTIF(H:H,B9500)</f>
        <v>0</v>
      </c>
    </row>
    <row r="9501" spans="1:3" x14ac:dyDescent="0.35">
      <c r="A9501" t="s">
        <v>8682</v>
      </c>
      <c r="B9501" t="s">
        <v>8797</v>
      </c>
      <c r="C9501">
        <f>COUNTIF(H:H,B9501)</f>
        <v>0</v>
      </c>
    </row>
    <row r="9502" spans="1:3" x14ac:dyDescent="0.35">
      <c r="A9502" t="s">
        <v>8682</v>
      </c>
      <c r="B9502" t="s">
        <v>8798</v>
      </c>
      <c r="C9502">
        <f>COUNTIF(H:H,B9502)</f>
        <v>0</v>
      </c>
    </row>
    <row r="9503" spans="1:3" x14ac:dyDescent="0.35">
      <c r="A9503" t="s">
        <v>8682</v>
      </c>
      <c r="B9503" t="s">
        <v>8799</v>
      </c>
      <c r="C9503">
        <f>COUNTIF(H:H,B9503)</f>
        <v>0</v>
      </c>
    </row>
    <row r="9504" spans="1:3" x14ac:dyDescent="0.35">
      <c r="A9504" t="s">
        <v>8682</v>
      </c>
      <c r="B9504" t="s">
        <v>8800</v>
      </c>
      <c r="C9504">
        <f>COUNTIF(H:H,B9504)</f>
        <v>0</v>
      </c>
    </row>
    <row r="9505" spans="1:3" x14ac:dyDescent="0.35">
      <c r="A9505" t="s">
        <v>8682</v>
      </c>
      <c r="B9505" t="s">
        <v>8801</v>
      </c>
      <c r="C9505">
        <f>COUNTIF(H:H,B9505)</f>
        <v>0</v>
      </c>
    </row>
    <row r="9506" spans="1:3" x14ac:dyDescent="0.35">
      <c r="A9506" t="s">
        <v>8682</v>
      </c>
      <c r="B9506" t="s">
        <v>8802</v>
      </c>
      <c r="C9506">
        <f>COUNTIF(H:H,B9506)</f>
        <v>0</v>
      </c>
    </row>
    <row r="9507" spans="1:3" x14ac:dyDescent="0.35">
      <c r="A9507" t="s">
        <v>8682</v>
      </c>
      <c r="B9507" t="s">
        <v>8803</v>
      </c>
      <c r="C9507">
        <f>COUNTIF(H:H,B9507)</f>
        <v>0</v>
      </c>
    </row>
    <row r="9508" spans="1:3" x14ac:dyDescent="0.35">
      <c r="A9508" t="s">
        <v>8682</v>
      </c>
      <c r="B9508" t="s">
        <v>8804</v>
      </c>
      <c r="C9508">
        <f>COUNTIF(H:H,B9508)</f>
        <v>0</v>
      </c>
    </row>
    <row r="9509" spans="1:3" x14ac:dyDescent="0.35">
      <c r="A9509" t="s">
        <v>8682</v>
      </c>
      <c r="B9509" t="s">
        <v>8805</v>
      </c>
      <c r="C9509">
        <f>COUNTIF(H:H,B9509)</f>
        <v>0</v>
      </c>
    </row>
    <row r="9510" spans="1:3" x14ac:dyDescent="0.35">
      <c r="A9510" t="s">
        <v>8682</v>
      </c>
      <c r="B9510" t="s">
        <v>8806</v>
      </c>
      <c r="C9510">
        <f>COUNTIF(H:H,B9510)</f>
        <v>0</v>
      </c>
    </row>
    <row r="9511" spans="1:3" x14ac:dyDescent="0.35">
      <c r="A9511" t="s">
        <v>8682</v>
      </c>
      <c r="B9511" t="s">
        <v>8807</v>
      </c>
      <c r="C9511">
        <f>COUNTIF(H:H,B9511)</f>
        <v>0</v>
      </c>
    </row>
    <row r="9512" spans="1:3" x14ac:dyDescent="0.35">
      <c r="A9512" t="s">
        <v>8682</v>
      </c>
      <c r="B9512" t="s">
        <v>8808</v>
      </c>
      <c r="C9512">
        <f>COUNTIF(H:H,B9512)</f>
        <v>0</v>
      </c>
    </row>
    <row r="9513" spans="1:3" x14ac:dyDescent="0.35">
      <c r="A9513" t="s">
        <v>8682</v>
      </c>
      <c r="B9513" t="s">
        <v>8809</v>
      </c>
      <c r="C9513">
        <f>COUNTIF(H:H,B9513)</f>
        <v>0</v>
      </c>
    </row>
    <row r="9514" spans="1:3" x14ac:dyDescent="0.35">
      <c r="A9514" t="s">
        <v>8682</v>
      </c>
      <c r="B9514" t="s">
        <v>8810</v>
      </c>
      <c r="C9514">
        <f>COUNTIF(H:H,B9514)</f>
        <v>0</v>
      </c>
    </row>
    <row r="9515" spans="1:3" x14ac:dyDescent="0.35">
      <c r="A9515" t="s">
        <v>8682</v>
      </c>
      <c r="B9515" t="s">
        <v>8811</v>
      </c>
      <c r="C9515">
        <f>COUNTIF(H:H,B9515)</f>
        <v>0</v>
      </c>
    </row>
    <row r="9516" spans="1:3" x14ac:dyDescent="0.35">
      <c r="A9516" t="s">
        <v>8682</v>
      </c>
      <c r="B9516" t="s">
        <v>8812</v>
      </c>
      <c r="C9516">
        <f>COUNTIF(H:H,B9516)</f>
        <v>0</v>
      </c>
    </row>
    <row r="9517" spans="1:3" x14ac:dyDescent="0.35">
      <c r="A9517" t="s">
        <v>8682</v>
      </c>
      <c r="B9517" t="s">
        <v>8813</v>
      </c>
      <c r="C9517">
        <f>COUNTIF(H:H,B9517)</f>
        <v>0</v>
      </c>
    </row>
    <row r="9518" spans="1:3" x14ac:dyDescent="0.35">
      <c r="A9518" t="s">
        <v>8682</v>
      </c>
      <c r="B9518" t="s">
        <v>8814</v>
      </c>
      <c r="C9518">
        <f>COUNTIF(H:H,B9518)</f>
        <v>0</v>
      </c>
    </row>
    <row r="9519" spans="1:3" x14ac:dyDescent="0.35">
      <c r="A9519" t="s">
        <v>8682</v>
      </c>
      <c r="B9519" t="s">
        <v>8815</v>
      </c>
      <c r="C9519">
        <f>COUNTIF(H:H,B9519)</f>
        <v>0</v>
      </c>
    </row>
    <row r="9520" spans="1:3" x14ac:dyDescent="0.35">
      <c r="A9520" t="s">
        <v>8682</v>
      </c>
      <c r="B9520" t="s">
        <v>8816</v>
      </c>
      <c r="C9520">
        <f>COUNTIF(H:H,B9520)</f>
        <v>0</v>
      </c>
    </row>
    <row r="9521" spans="1:3" x14ac:dyDescent="0.35">
      <c r="A9521" t="s">
        <v>8817</v>
      </c>
      <c r="B9521" t="s">
        <v>8818</v>
      </c>
      <c r="C9521">
        <f>COUNTIF(H:H,B9521)</f>
        <v>0</v>
      </c>
    </row>
    <row r="9522" spans="1:3" x14ac:dyDescent="0.35">
      <c r="A9522" t="s">
        <v>8817</v>
      </c>
      <c r="B9522" t="s">
        <v>8819</v>
      </c>
      <c r="C9522">
        <f>COUNTIF(H:H,B9522)</f>
        <v>0</v>
      </c>
    </row>
    <row r="9523" spans="1:3" x14ac:dyDescent="0.35">
      <c r="A9523" t="s">
        <v>8817</v>
      </c>
      <c r="B9523" t="s">
        <v>8820</v>
      </c>
      <c r="C9523">
        <f>COUNTIF(H:H,B9523)</f>
        <v>0</v>
      </c>
    </row>
    <row r="9524" spans="1:3" x14ac:dyDescent="0.35">
      <c r="A9524" t="s">
        <v>8817</v>
      </c>
      <c r="B9524" t="s">
        <v>8821</v>
      </c>
      <c r="C9524">
        <f>COUNTIF(H:H,B9524)</f>
        <v>0</v>
      </c>
    </row>
    <row r="9525" spans="1:3" x14ac:dyDescent="0.35">
      <c r="A9525" t="s">
        <v>8817</v>
      </c>
      <c r="B9525" t="s">
        <v>8822</v>
      </c>
      <c r="C9525">
        <f>COUNTIF(H:H,B9525)</f>
        <v>0</v>
      </c>
    </row>
    <row r="9526" spans="1:3" x14ac:dyDescent="0.35">
      <c r="A9526" t="s">
        <v>8817</v>
      </c>
      <c r="B9526" t="s">
        <v>8823</v>
      </c>
      <c r="C9526">
        <f>COUNTIF(H:H,B9526)</f>
        <v>0</v>
      </c>
    </row>
    <row r="9527" spans="1:3" x14ac:dyDescent="0.35">
      <c r="A9527" t="s">
        <v>8817</v>
      </c>
      <c r="B9527" t="s">
        <v>8824</v>
      </c>
      <c r="C9527">
        <f>COUNTIF(H:H,B9527)</f>
        <v>0</v>
      </c>
    </row>
    <row r="9528" spans="1:3" x14ac:dyDescent="0.35">
      <c r="A9528" t="s">
        <v>8817</v>
      </c>
      <c r="B9528" t="s">
        <v>8825</v>
      </c>
      <c r="C9528">
        <f>COUNTIF(H:H,B9528)</f>
        <v>0</v>
      </c>
    </row>
    <row r="9529" spans="1:3" x14ac:dyDescent="0.35">
      <c r="A9529" t="s">
        <v>8817</v>
      </c>
      <c r="B9529" t="s">
        <v>8826</v>
      </c>
      <c r="C9529">
        <f>COUNTIF(H:H,B9529)</f>
        <v>0</v>
      </c>
    </row>
    <row r="9530" spans="1:3" x14ac:dyDescent="0.35">
      <c r="A9530" t="s">
        <v>8817</v>
      </c>
      <c r="B9530" t="s">
        <v>8827</v>
      </c>
      <c r="C9530">
        <f>COUNTIF(H:H,B9530)</f>
        <v>0</v>
      </c>
    </row>
    <row r="9531" spans="1:3" x14ac:dyDescent="0.35">
      <c r="A9531" t="s">
        <v>8817</v>
      </c>
      <c r="B9531" t="s">
        <v>8828</v>
      </c>
      <c r="C9531">
        <f>COUNTIF(H:H,B9531)</f>
        <v>0</v>
      </c>
    </row>
    <row r="9532" spans="1:3" x14ac:dyDescent="0.35">
      <c r="A9532" t="s">
        <v>8817</v>
      </c>
      <c r="B9532" t="s">
        <v>8829</v>
      </c>
      <c r="C9532">
        <f>COUNTIF(H:H,B9532)</f>
        <v>0</v>
      </c>
    </row>
    <row r="9533" spans="1:3" x14ac:dyDescent="0.35">
      <c r="A9533" t="s">
        <v>8817</v>
      </c>
      <c r="B9533" t="s">
        <v>8830</v>
      </c>
      <c r="C9533">
        <f>COUNTIF(H:H,B9533)</f>
        <v>0</v>
      </c>
    </row>
    <row r="9534" spans="1:3" x14ac:dyDescent="0.35">
      <c r="A9534" t="s">
        <v>8817</v>
      </c>
      <c r="B9534" t="s">
        <v>8831</v>
      </c>
      <c r="C9534">
        <f>COUNTIF(H:H,B9534)</f>
        <v>0</v>
      </c>
    </row>
    <row r="9535" spans="1:3" x14ac:dyDescent="0.35">
      <c r="A9535" t="s">
        <v>8817</v>
      </c>
      <c r="B9535" t="s">
        <v>8832</v>
      </c>
      <c r="C9535">
        <f>COUNTIF(H:H,B9535)</f>
        <v>0</v>
      </c>
    </row>
    <row r="9536" spans="1:3" x14ac:dyDescent="0.35">
      <c r="A9536" t="s">
        <v>8817</v>
      </c>
      <c r="B9536" t="s">
        <v>8833</v>
      </c>
      <c r="C9536">
        <f>COUNTIF(H:H,B9536)</f>
        <v>0</v>
      </c>
    </row>
    <row r="9537" spans="1:3" x14ac:dyDescent="0.35">
      <c r="A9537" t="s">
        <v>8817</v>
      </c>
      <c r="B9537" t="s">
        <v>8834</v>
      </c>
      <c r="C9537">
        <f>COUNTIF(H:H,B9537)</f>
        <v>0</v>
      </c>
    </row>
    <row r="9538" spans="1:3" x14ac:dyDescent="0.35">
      <c r="A9538" t="s">
        <v>8817</v>
      </c>
      <c r="B9538" t="s">
        <v>8835</v>
      </c>
      <c r="C9538">
        <f>COUNTIF(H:H,B9538)</f>
        <v>0</v>
      </c>
    </row>
    <row r="9539" spans="1:3" x14ac:dyDescent="0.35">
      <c r="A9539" t="s">
        <v>8817</v>
      </c>
      <c r="B9539" t="s">
        <v>8836</v>
      </c>
      <c r="C9539">
        <f>COUNTIF(H:H,B9539)</f>
        <v>0</v>
      </c>
    </row>
    <row r="9540" spans="1:3" x14ac:dyDescent="0.35">
      <c r="A9540" t="s">
        <v>8817</v>
      </c>
      <c r="B9540" t="s">
        <v>8837</v>
      </c>
      <c r="C9540">
        <f>COUNTIF(H:H,B9540)</f>
        <v>0</v>
      </c>
    </row>
    <row r="9541" spans="1:3" x14ac:dyDescent="0.35">
      <c r="A9541" t="s">
        <v>8817</v>
      </c>
      <c r="B9541" t="s">
        <v>8838</v>
      </c>
      <c r="C9541">
        <f>COUNTIF(H:H,B9541)</f>
        <v>0</v>
      </c>
    </row>
    <row r="9542" spans="1:3" x14ac:dyDescent="0.35">
      <c r="A9542" t="s">
        <v>8817</v>
      </c>
      <c r="B9542" t="s">
        <v>8839</v>
      </c>
      <c r="C9542">
        <f>COUNTIF(H:H,B9542)</f>
        <v>0</v>
      </c>
    </row>
    <row r="9543" spans="1:3" x14ac:dyDescent="0.35">
      <c r="A9543" t="s">
        <v>8817</v>
      </c>
      <c r="B9543" t="s">
        <v>8840</v>
      </c>
      <c r="C9543">
        <f>COUNTIF(H:H,B9543)</f>
        <v>0</v>
      </c>
    </row>
    <row r="9544" spans="1:3" x14ac:dyDescent="0.35">
      <c r="A9544" t="s">
        <v>8817</v>
      </c>
      <c r="B9544" t="s">
        <v>8841</v>
      </c>
      <c r="C9544">
        <f>COUNTIF(H:H,B9544)</f>
        <v>0</v>
      </c>
    </row>
    <row r="9545" spans="1:3" x14ac:dyDescent="0.35">
      <c r="A9545" t="s">
        <v>8817</v>
      </c>
      <c r="B9545" t="s">
        <v>8842</v>
      </c>
      <c r="C9545">
        <f>COUNTIF(H:H,B9545)</f>
        <v>0</v>
      </c>
    </row>
    <row r="9546" spans="1:3" x14ac:dyDescent="0.35">
      <c r="A9546" t="s">
        <v>8817</v>
      </c>
      <c r="B9546" t="s">
        <v>8843</v>
      </c>
      <c r="C9546">
        <f>COUNTIF(H:H,B9546)</f>
        <v>0</v>
      </c>
    </row>
    <row r="9547" spans="1:3" x14ac:dyDescent="0.35">
      <c r="A9547" t="s">
        <v>8817</v>
      </c>
      <c r="B9547" t="s">
        <v>8844</v>
      </c>
      <c r="C9547">
        <f>COUNTIF(H:H,B9547)</f>
        <v>0</v>
      </c>
    </row>
    <row r="9548" spans="1:3" x14ac:dyDescent="0.35">
      <c r="A9548" t="s">
        <v>8817</v>
      </c>
      <c r="B9548" t="s">
        <v>8845</v>
      </c>
      <c r="C9548">
        <f>COUNTIF(H:H,B9548)</f>
        <v>0</v>
      </c>
    </row>
    <row r="9549" spans="1:3" x14ac:dyDescent="0.35">
      <c r="A9549" t="s">
        <v>8817</v>
      </c>
      <c r="B9549" t="s">
        <v>8846</v>
      </c>
      <c r="C9549">
        <f>COUNTIF(H:H,B9549)</f>
        <v>0</v>
      </c>
    </row>
    <row r="9550" spans="1:3" x14ac:dyDescent="0.35">
      <c r="A9550" t="s">
        <v>8817</v>
      </c>
      <c r="B9550" t="s">
        <v>8847</v>
      </c>
      <c r="C9550">
        <f>COUNTIF(H:H,B9550)</f>
        <v>0</v>
      </c>
    </row>
    <row r="9551" spans="1:3" x14ac:dyDescent="0.35">
      <c r="A9551" t="s">
        <v>8817</v>
      </c>
      <c r="B9551" t="s">
        <v>8848</v>
      </c>
      <c r="C9551">
        <f>COUNTIF(H:H,B9551)</f>
        <v>0</v>
      </c>
    </row>
    <row r="9552" spans="1:3" x14ac:dyDescent="0.35">
      <c r="A9552" t="s">
        <v>8817</v>
      </c>
      <c r="B9552" t="s">
        <v>8849</v>
      </c>
      <c r="C9552">
        <f>COUNTIF(H:H,B9552)</f>
        <v>0</v>
      </c>
    </row>
    <row r="9553" spans="1:3" x14ac:dyDescent="0.35">
      <c r="A9553" t="s">
        <v>8817</v>
      </c>
      <c r="B9553" t="s">
        <v>8850</v>
      </c>
      <c r="C9553">
        <f>COUNTIF(H:H,B9553)</f>
        <v>0</v>
      </c>
    </row>
    <row r="9554" spans="1:3" x14ac:dyDescent="0.35">
      <c r="A9554" t="s">
        <v>8817</v>
      </c>
      <c r="B9554" t="s">
        <v>8851</v>
      </c>
      <c r="C9554">
        <f>COUNTIF(H:H,B9554)</f>
        <v>0</v>
      </c>
    </row>
    <row r="9555" spans="1:3" x14ac:dyDescent="0.35">
      <c r="A9555" t="s">
        <v>8817</v>
      </c>
      <c r="B9555" t="s">
        <v>8852</v>
      </c>
      <c r="C9555">
        <f>COUNTIF(H:H,B9555)</f>
        <v>0</v>
      </c>
    </row>
    <row r="9556" spans="1:3" x14ac:dyDescent="0.35">
      <c r="A9556" t="s">
        <v>8817</v>
      </c>
      <c r="B9556" t="s">
        <v>8853</v>
      </c>
      <c r="C9556">
        <f>COUNTIF(H:H,B9556)</f>
        <v>0</v>
      </c>
    </row>
    <row r="9557" spans="1:3" x14ac:dyDescent="0.35">
      <c r="A9557" t="s">
        <v>8817</v>
      </c>
      <c r="B9557" t="s">
        <v>8854</v>
      </c>
      <c r="C9557">
        <f>COUNTIF(H:H,B9557)</f>
        <v>0</v>
      </c>
    </row>
    <row r="9558" spans="1:3" x14ac:dyDescent="0.35">
      <c r="A9558" t="s">
        <v>8817</v>
      </c>
      <c r="B9558" t="s">
        <v>8855</v>
      </c>
      <c r="C9558">
        <f>COUNTIF(H:H,B9558)</f>
        <v>0</v>
      </c>
    </row>
    <row r="9559" spans="1:3" x14ac:dyDescent="0.35">
      <c r="A9559" t="s">
        <v>8817</v>
      </c>
      <c r="B9559" t="s">
        <v>8856</v>
      </c>
      <c r="C9559">
        <f>COUNTIF(H:H,B9559)</f>
        <v>0</v>
      </c>
    </row>
    <row r="9560" spans="1:3" x14ac:dyDescent="0.35">
      <c r="A9560" t="s">
        <v>8817</v>
      </c>
      <c r="B9560" t="s">
        <v>8857</v>
      </c>
      <c r="C9560">
        <f>COUNTIF(H:H,B9560)</f>
        <v>0</v>
      </c>
    </row>
    <row r="9561" spans="1:3" x14ac:dyDescent="0.35">
      <c r="A9561" t="s">
        <v>8817</v>
      </c>
      <c r="B9561" t="s">
        <v>8858</v>
      </c>
      <c r="C9561">
        <f>COUNTIF(H:H,B9561)</f>
        <v>0</v>
      </c>
    </row>
    <row r="9562" spans="1:3" x14ac:dyDescent="0.35">
      <c r="A9562" t="s">
        <v>8817</v>
      </c>
      <c r="B9562" t="s">
        <v>8859</v>
      </c>
      <c r="C9562">
        <f>COUNTIF(H:H,B9562)</f>
        <v>0</v>
      </c>
    </row>
    <row r="9563" spans="1:3" x14ac:dyDescent="0.35">
      <c r="A9563" t="s">
        <v>8817</v>
      </c>
      <c r="B9563" t="s">
        <v>8860</v>
      </c>
      <c r="C9563">
        <f>COUNTIF(H:H,B9563)</f>
        <v>0</v>
      </c>
    </row>
    <row r="9564" spans="1:3" x14ac:dyDescent="0.35">
      <c r="A9564" t="s">
        <v>8817</v>
      </c>
      <c r="B9564" t="s">
        <v>8861</v>
      </c>
      <c r="C9564">
        <f>COUNTIF(H:H,B9564)</f>
        <v>0</v>
      </c>
    </row>
    <row r="9565" spans="1:3" x14ac:dyDescent="0.35">
      <c r="A9565" t="s">
        <v>8817</v>
      </c>
      <c r="B9565" t="s">
        <v>8862</v>
      </c>
      <c r="C9565">
        <f>COUNTIF(H:H,B9565)</f>
        <v>0</v>
      </c>
    </row>
    <row r="9566" spans="1:3" x14ac:dyDescent="0.35">
      <c r="A9566" t="s">
        <v>8817</v>
      </c>
      <c r="B9566" t="s">
        <v>8863</v>
      </c>
      <c r="C9566">
        <f>COUNTIF(H:H,B9566)</f>
        <v>0</v>
      </c>
    </row>
    <row r="9567" spans="1:3" x14ac:dyDescent="0.35">
      <c r="A9567" t="s">
        <v>8817</v>
      </c>
      <c r="B9567" t="s">
        <v>8864</v>
      </c>
      <c r="C9567">
        <f>COUNTIF(H:H,B9567)</f>
        <v>0</v>
      </c>
    </row>
    <row r="9568" spans="1:3" x14ac:dyDescent="0.35">
      <c r="A9568" t="s">
        <v>8817</v>
      </c>
      <c r="B9568" t="s">
        <v>8865</v>
      </c>
      <c r="C9568">
        <f>COUNTIF(H:H,B9568)</f>
        <v>0</v>
      </c>
    </row>
    <row r="9569" spans="1:3" x14ac:dyDescent="0.35">
      <c r="A9569" t="s">
        <v>8817</v>
      </c>
      <c r="B9569" t="s">
        <v>8866</v>
      </c>
      <c r="C9569">
        <f>COUNTIF(H:H,B9569)</f>
        <v>0</v>
      </c>
    </row>
    <row r="9570" spans="1:3" x14ac:dyDescent="0.35">
      <c r="A9570" t="s">
        <v>8817</v>
      </c>
      <c r="B9570" t="s">
        <v>8867</v>
      </c>
      <c r="C9570">
        <f>COUNTIF(H:H,B9570)</f>
        <v>0</v>
      </c>
    </row>
    <row r="9571" spans="1:3" x14ac:dyDescent="0.35">
      <c r="A9571" t="s">
        <v>8817</v>
      </c>
      <c r="B9571" t="s">
        <v>8868</v>
      </c>
      <c r="C9571">
        <f>COUNTIF(H:H,B9571)</f>
        <v>0</v>
      </c>
    </row>
    <row r="9572" spans="1:3" x14ac:dyDescent="0.35">
      <c r="A9572" t="s">
        <v>8817</v>
      </c>
      <c r="B9572" t="s">
        <v>8869</v>
      </c>
      <c r="C9572">
        <f>COUNTIF(H:H,B9572)</f>
        <v>0</v>
      </c>
    </row>
    <row r="9573" spans="1:3" x14ac:dyDescent="0.35">
      <c r="A9573" t="s">
        <v>8817</v>
      </c>
      <c r="B9573" t="s">
        <v>8870</v>
      </c>
      <c r="C9573">
        <f>COUNTIF(H:H,B9573)</f>
        <v>0</v>
      </c>
    </row>
    <row r="9574" spans="1:3" x14ac:dyDescent="0.35">
      <c r="A9574" t="s">
        <v>8817</v>
      </c>
      <c r="B9574" t="s">
        <v>8871</v>
      </c>
      <c r="C9574">
        <f>COUNTIF(H:H,B9574)</f>
        <v>0</v>
      </c>
    </row>
    <row r="9575" spans="1:3" x14ac:dyDescent="0.35">
      <c r="A9575" t="s">
        <v>8817</v>
      </c>
      <c r="B9575" t="s">
        <v>8872</v>
      </c>
      <c r="C9575">
        <f>COUNTIF(H:H,B9575)</f>
        <v>0</v>
      </c>
    </row>
    <row r="9576" spans="1:3" x14ac:dyDescent="0.35">
      <c r="A9576" t="s">
        <v>8817</v>
      </c>
      <c r="B9576" t="s">
        <v>8873</v>
      </c>
      <c r="C9576">
        <f>COUNTIF(H:H,B9576)</f>
        <v>0</v>
      </c>
    </row>
    <row r="9577" spans="1:3" x14ac:dyDescent="0.35">
      <c r="A9577" t="s">
        <v>8817</v>
      </c>
      <c r="B9577" t="s">
        <v>8874</v>
      </c>
      <c r="C9577">
        <f>COUNTIF(H:H,B9577)</f>
        <v>0</v>
      </c>
    </row>
    <row r="9578" spans="1:3" x14ac:dyDescent="0.35">
      <c r="A9578" t="s">
        <v>8817</v>
      </c>
      <c r="B9578" t="s">
        <v>8875</v>
      </c>
      <c r="C9578">
        <f>COUNTIF(H:H,B9578)</f>
        <v>0</v>
      </c>
    </row>
    <row r="9579" spans="1:3" x14ac:dyDescent="0.35">
      <c r="A9579" t="s">
        <v>8817</v>
      </c>
      <c r="B9579" t="s">
        <v>8876</v>
      </c>
      <c r="C9579">
        <f>COUNTIF(H:H,B9579)</f>
        <v>0</v>
      </c>
    </row>
    <row r="9580" spans="1:3" x14ac:dyDescent="0.35">
      <c r="A9580" t="s">
        <v>8817</v>
      </c>
      <c r="B9580" t="s">
        <v>8877</v>
      </c>
      <c r="C9580">
        <f>COUNTIF(H:H,B9580)</f>
        <v>0</v>
      </c>
    </row>
    <row r="9581" spans="1:3" x14ac:dyDescent="0.35">
      <c r="A9581" t="s">
        <v>8817</v>
      </c>
      <c r="B9581" t="s">
        <v>8878</v>
      </c>
      <c r="C9581">
        <f>COUNTIF(H:H,B9581)</f>
        <v>0</v>
      </c>
    </row>
    <row r="9582" spans="1:3" x14ac:dyDescent="0.35">
      <c r="A9582" t="s">
        <v>8817</v>
      </c>
      <c r="B9582" t="s">
        <v>8879</v>
      </c>
      <c r="C9582">
        <f>COUNTIF(H:H,B9582)</f>
        <v>0</v>
      </c>
    </row>
    <row r="9583" spans="1:3" x14ac:dyDescent="0.35">
      <c r="A9583" t="s">
        <v>8817</v>
      </c>
      <c r="B9583" t="s">
        <v>8880</v>
      </c>
      <c r="C9583">
        <f>COUNTIF(H:H,B9583)</f>
        <v>0</v>
      </c>
    </row>
    <row r="9584" spans="1:3" x14ac:dyDescent="0.35">
      <c r="A9584" t="s">
        <v>8817</v>
      </c>
      <c r="B9584" t="s">
        <v>8881</v>
      </c>
      <c r="C9584">
        <f>COUNTIF(H:H,B9584)</f>
        <v>0</v>
      </c>
    </row>
    <row r="9585" spans="1:3" x14ac:dyDescent="0.35">
      <c r="A9585" t="s">
        <v>8817</v>
      </c>
      <c r="B9585" t="s">
        <v>8882</v>
      </c>
      <c r="C9585">
        <f>COUNTIF(H:H,B9585)</f>
        <v>0</v>
      </c>
    </row>
    <row r="9586" spans="1:3" x14ac:dyDescent="0.35">
      <c r="A9586" t="s">
        <v>8817</v>
      </c>
      <c r="B9586" t="s">
        <v>8883</v>
      </c>
      <c r="C9586">
        <f>COUNTIF(H:H,B9586)</f>
        <v>0</v>
      </c>
    </row>
    <row r="9587" spans="1:3" x14ac:dyDescent="0.35">
      <c r="A9587" t="s">
        <v>8817</v>
      </c>
      <c r="B9587" t="s">
        <v>8884</v>
      </c>
      <c r="C9587">
        <f>COUNTIF(H:H,B9587)</f>
        <v>0</v>
      </c>
    </row>
    <row r="9588" spans="1:3" x14ac:dyDescent="0.35">
      <c r="A9588" t="s">
        <v>8817</v>
      </c>
      <c r="B9588" t="s">
        <v>8885</v>
      </c>
      <c r="C9588">
        <f>COUNTIF(H:H,B9588)</f>
        <v>0</v>
      </c>
    </row>
    <row r="9589" spans="1:3" x14ac:dyDescent="0.35">
      <c r="A9589" t="s">
        <v>8817</v>
      </c>
      <c r="B9589" t="s">
        <v>8886</v>
      </c>
      <c r="C9589">
        <f>COUNTIF(H:H,B9589)</f>
        <v>0</v>
      </c>
    </row>
    <row r="9590" spans="1:3" x14ac:dyDescent="0.35">
      <c r="A9590" t="s">
        <v>8817</v>
      </c>
      <c r="B9590" t="s">
        <v>8887</v>
      </c>
      <c r="C9590">
        <f>COUNTIF(H:H,B9590)</f>
        <v>0</v>
      </c>
    </row>
    <row r="9591" spans="1:3" x14ac:dyDescent="0.35">
      <c r="A9591" t="s">
        <v>8817</v>
      </c>
      <c r="B9591" t="s">
        <v>8888</v>
      </c>
      <c r="C9591">
        <f>COUNTIF(H:H,B9591)</f>
        <v>0</v>
      </c>
    </row>
    <row r="9592" spans="1:3" x14ac:dyDescent="0.35">
      <c r="A9592" t="s">
        <v>8817</v>
      </c>
      <c r="B9592" t="s">
        <v>8889</v>
      </c>
      <c r="C9592">
        <f>COUNTIF(H:H,B9592)</f>
        <v>0</v>
      </c>
    </row>
    <row r="9593" spans="1:3" x14ac:dyDescent="0.35">
      <c r="A9593" t="s">
        <v>8817</v>
      </c>
      <c r="B9593" t="s">
        <v>8890</v>
      </c>
      <c r="C9593">
        <f>COUNTIF(H:H,B9593)</f>
        <v>0</v>
      </c>
    </row>
    <row r="9594" spans="1:3" x14ac:dyDescent="0.35">
      <c r="A9594" t="s">
        <v>8817</v>
      </c>
      <c r="B9594" t="s">
        <v>8891</v>
      </c>
      <c r="C9594">
        <f>COUNTIF(H:H,B9594)</f>
        <v>0</v>
      </c>
    </row>
    <row r="9595" spans="1:3" x14ac:dyDescent="0.35">
      <c r="A9595" t="s">
        <v>8817</v>
      </c>
      <c r="B9595" t="s">
        <v>8892</v>
      </c>
      <c r="C9595">
        <f>COUNTIF(H:H,B9595)</f>
        <v>0</v>
      </c>
    </row>
    <row r="9596" spans="1:3" x14ac:dyDescent="0.35">
      <c r="A9596" t="s">
        <v>8817</v>
      </c>
      <c r="B9596" t="s">
        <v>8893</v>
      </c>
      <c r="C9596">
        <f>COUNTIF(H:H,B9596)</f>
        <v>0</v>
      </c>
    </row>
    <row r="9597" spans="1:3" x14ac:dyDescent="0.35">
      <c r="A9597" t="s">
        <v>8817</v>
      </c>
      <c r="B9597" t="s">
        <v>8894</v>
      </c>
      <c r="C9597">
        <f>COUNTIF(H:H,B9597)</f>
        <v>0</v>
      </c>
    </row>
    <row r="9598" spans="1:3" x14ac:dyDescent="0.35">
      <c r="A9598" t="s">
        <v>8817</v>
      </c>
      <c r="B9598" t="s">
        <v>8895</v>
      </c>
      <c r="C9598">
        <f>COUNTIF(H:H,B9598)</f>
        <v>0</v>
      </c>
    </row>
    <row r="9599" spans="1:3" x14ac:dyDescent="0.35">
      <c r="A9599" t="s">
        <v>8817</v>
      </c>
      <c r="B9599" t="s">
        <v>8896</v>
      </c>
      <c r="C9599">
        <f>COUNTIF(H:H,B9599)</f>
        <v>0</v>
      </c>
    </row>
    <row r="9600" spans="1:3" x14ac:dyDescent="0.35">
      <c r="A9600" t="s">
        <v>8817</v>
      </c>
      <c r="B9600" t="s">
        <v>8897</v>
      </c>
      <c r="C9600">
        <f>COUNTIF(H:H,B9600)</f>
        <v>0</v>
      </c>
    </row>
    <row r="9601" spans="1:3" x14ac:dyDescent="0.35">
      <c r="A9601" t="s">
        <v>8817</v>
      </c>
      <c r="B9601" t="s">
        <v>8898</v>
      </c>
      <c r="C9601">
        <f>COUNTIF(H:H,B9601)</f>
        <v>0</v>
      </c>
    </row>
    <row r="9602" spans="1:3" x14ac:dyDescent="0.35">
      <c r="A9602" t="s">
        <v>8817</v>
      </c>
      <c r="B9602" t="s">
        <v>8899</v>
      </c>
      <c r="C9602">
        <f>COUNTIF(H:H,B9602)</f>
        <v>0</v>
      </c>
    </row>
    <row r="9603" spans="1:3" x14ac:dyDescent="0.35">
      <c r="A9603" t="s">
        <v>8817</v>
      </c>
      <c r="B9603" t="s">
        <v>8900</v>
      </c>
      <c r="C9603">
        <f>COUNTIF(H:H,B9603)</f>
        <v>0</v>
      </c>
    </row>
    <row r="9604" spans="1:3" x14ac:dyDescent="0.35">
      <c r="A9604" t="s">
        <v>8817</v>
      </c>
      <c r="B9604" t="s">
        <v>8901</v>
      </c>
      <c r="C9604">
        <f>COUNTIF(H:H,B9604)</f>
        <v>0</v>
      </c>
    </row>
    <row r="9605" spans="1:3" x14ac:dyDescent="0.35">
      <c r="A9605" t="s">
        <v>8817</v>
      </c>
      <c r="B9605" t="s">
        <v>8902</v>
      </c>
      <c r="C9605">
        <f>COUNTIF(H:H,B9605)</f>
        <v>0</v>
      </c>
    </row>
    <row r="9606" spans="1:3" x14ac:dyDescent="0.35">
      <c r="A9606" t="s">
        <v>8817</v>
      </c>
      <c r="B9606" t="s">
        <v>8903</v>
      </c>
      <c r="C9606">
        <f>COUNTIF(H:H,B9606)</f>
        <v>0</v>
      </c>
    </row>
    <row r="9607" spans="1:3" x14ac:dyDescent="0.35">
      <c r="A9607" t="s">
        <v>8817</v>
      </c>
      <c r="B9607" t="s">
        <v>8904</v>
      </c>
      <c r="C9607">
        <f>COUNTIF(H:H,B9607)</f>
        <v>0</v>
      </c>
    </row>
    <row r="9608" spans="1:3" x14ac:dyDescent="0.35">
      <c r="A9608" t="s">
        <v>8817</v>
      </c>
      <c r="B9608" t="s">
        <v>8905</v>
      </c>
      <c r="C9608">
        <f>COUNTIF(H:H,B9608)</f>
        <v>0</v>
      </c>
    </row>
    <row r="9609" spans="1:3" x14ac:dyDescent="0.35">
      <c r="A9609" t="s">
        <v>8817</v>
      </c>
      <c r="B9609" t="s">
        <v>8906</v>
      </c>
      <c r="C9609">
        <f>COUNTIF(H:H,B9609)</f>
        <v>0</v>
      </c>
    </row>
    <row r="9610" spans="1:3" x14ac:dyDescent="0.35">
      <c r="A9610" t="s">
        <v>8907</v>
      </c>
      <c r="B9610" t="s">
        <v>8908</v>
      </c>
      <c r="C9610">
        <f>COUNTIF(H:H,B9610)</f>
        <v>0</v>
      </c>
    </row>
    <row r="9611" spans="1:3" x14ac:dyDescent="0.35">
      <c r="A9611" t="s">
        <v>8907</v>
      </c>
      <c r="B9611" t="s">
        <v>8909</v>
      </c>
      <c r="C9611">
        <f>COUNTIF(H:H,B9611)</f>
        <v>0</v>
      </c>
    </row>
    <row r="9612" spans="1:3" x14ac:dyDescent="0.35">
      <c r="A9612" t="s">
        <v>8907</v>
      </c>
      <c r="B9612" t="s">
        <v>8910</v>
      </c>
      <c r="C9612">
        <f>COUNTIF(H:H,B9612)</f>
        <v>0</v>
      </c>
    </row>
    <row r="9613" spans="1:3" x14ac:dyDescent="0.35">
      <c r="A9613" t="s">
        <v>8907</v>
      </c>
      <c r="B9613" t="s">
        <v>8911</v>
      </c>
      <c r="C9613">
        <f>COUNTIF(H:H,B9613)</f>
        <v>0</v>
      </c>
    </row>
    <row r="9614" spans="1:3" x14ac:dyDescent="0.35">
      <c r="A9614" t="s">
        <v>8907</v>
      </c>
      <c r="B9614" t="s">
        <v>8912</v>
      </c>
      <c r="C9614">
        <f>COUNTIF(H:H,B9614)</f>
        <v>0</v>
      </c>
    </row>
    <row r="9615" spans="1:3" x14ac:dyDescent="0.35">
      <c r="A9615" t="s">
        <v>8907</v>
      </c>
      <c r="B9615" t="s">
        <v>8913</v>
      </c>
      <c r="C9615">
        <f>COUNTIF(H:H,B9615)</f>
        <v>0</v>
      </c>
    </row>
    <row r="9616" spans="1:3" x14ac:dyDescent="0.35">
      <c r="A9616" t="s">
        <v>8907</v>
      </c>
      <c r="B9616" t="s">
        <v>8914</v>
      </c>
      <c r="C9616">
        <f>COUNTIF(H:H,B9616)</f>
        <v>0</v>
      </c>
    </row>
    <row r="9617" spans="1:3" x14ac:dyDescent="0.35">
      <c r="A9617" t="s">
        <v>8907</v>
      </c>
      <c r="B9617" t="s">
        <v>8915</v>
      </c>
      <c r="C9617">
        <f>COUNTIF(H:H,B9617)</f>
        <v>0</v>
      </c>
    </row>
    <row r="9618" spans="1:3" x14ac:dyDescent="0.35">
      <c r="A9618" t="s">
        <v>8907</v>
      </c>
      <c r="B9618" t="s">
        <v>8916</v>
      </c>
      <c r="C9618">
        <f>COUNTIF(H:H,B9618)</f>
        <v>0</v>
      </c>
    </row>
    <row r="9619" spans="1:3" x14ac:dyDescent="0.35">
      <c r="A9619" t="s">
        <v>8907</v>
      </c>
      <c r="B9619" t="s">
        <v>8917</v>
      </c>
      <c r="C9619">
        <f>COUNTIF(H:H,B9619)</f>
        <v>0</v>
      </c>
    </row>
    <row r="9620" spans="1:3" x14ac:dyDescent="0.35">
      <c r="A9620" t="s">
        <v>8907</v>
      </c>
      <c r="B9620" t="s">
        <v>8918</v>
      </c>
      <c r="C9620">
        <f>COUNTIF(H:H,B9620)</f>
        <v>0</v>
      </c>
    </row>
    <row r="9621" spans="1:3" x14ac:dyDescent="0.35">
      <c r="A9621" t="s">
        <v>8907</v>
      </c>
      <c r="B9621" t="s">
        <v>8919</v>
      </c>
      <c r="C9621">
        <f>COUNTIF(H:H,B9621)</f>
        <v>0</v>
      </c>
    </row>
    <row r="9622" spans="1:3" x14ac:dyDescent="0.35">
      <c r="A9622" t="s">
        <v>8907</v>
      </c>
      <c r="B9622" t="s">
        <v>8920</v>
      </c>
      <c r="C9622">
        <f>COUNTIF(H:H,B9622)</f>
        <v>0</v>
      </c>
    </row>
    <row r="9623" spans="1:3" x14ac:dyDescent="0.35">
      <c r="A9623" t="s">
        <v>8907</v>
      </c>
      <c r="B9623" t="s">
        <v>8921</v>
      </c>
      <c r="C9623">
        <f>COUNTIF(H:H,B9623)</f>
        <v>0</v>
      </c>
    </row>
    <row r="9624" spans="1:3" x14ac:dyDescent="0.35">
      <c r="A9624" t="s">
        <v>8907</v>
      </c>
      <c r="B9624" t="s">
        <v>8922</v>
      </c>
      <c r="C9624">
        <f>COUNTIF(H:H,B9624)</f>
        <v>0</v>
      </c>
    </row>
    <row r="9625" spans="1:3" x14ac:dyDescent="0.35">
      <c r="A9625" t="s">
        <v>8907</v>
      </c>
      <c r="B9625" t="s">
        <v>8923</v>
      </c>
      <c r="C9625">
        <f>COUNTIF(H:H,B9625)</f>
        <v>0</v>
      </c>
    </row>
    <row r="9626" spans="1:3" x14ac:dyDescent="0.35">
      <c r="A9626" t="s">
        <v>8907</v>
      </c>
      <c r="B9626" t="s">
        <v>8924</v>
      </c>
      <c r="C9626">
        <f>COUNTIF(H:H,B9626)</f>
        <v>0</v>
      </c>
    </row>
    <row r="9627" spans="1:3" x14ac:dyDescent="0.35">
      <c r="A9627" t="s">
        <v>8907</v>
      </c>
      <c r="B9627" t="s">
        <v>8925</v>
      </c>
      <c r="C9627">
        <f>COUNTIF(H:H,B9627)</f>
        <v>0</v>
      </c>
    </row>
    <row r="9628" spans="1:3" x14ac:dyDescent="0.35">
      <c r="A9628" t="s">
        <v>8907</v>
      </c>
      <c r="B9628" t="s">
        <v>8926</v>
      </c>
      <c r="C9628">
        <f>COUNTIF(H:H,B9628)</f>
        <v>0</v>
      </c>
    </row>
    <row r="9629" spans="1:3" x14ac:dyDescent="0.35">
      <c r="A9629" t="s">
        <v>8907</v>
      </c>
      <c r="B9629" t="s">
        <v>8927</v>
      </c>
      <c r="C9629">
        <f>COUNTIF(H:H,B9629)</f>
        <v>0</v>
      </c>
    </row>
    <row r="9630" spans="1:3" x14ac:dyDescent="0.35">
      <c r="A9630" t="s">
        <v>8907</v>
      </c>
      <c r="B9630" t="s">
        <v>8928</v>
      </c>
      <c r="C9630">
        <f>COUNTIF(H:H,B9630)</f>
        <v>0</v>
      </c>
    </row>
    <row r="9631" spans="1:3" x14ac:dyDescent="0.35">
      <c r="A9631" t="s">
        <v>8907</v>
      </c>
      <c r="B9631" t="s">
        <v>8929</v>
      </c>
      <c r="C9631">
        <f>COUNTIF(H:H,B9631)</f>
        <v>0</v>
      </c>
    </row>
    <row r="9632" spans="1:3" x14ac:dyDescent="0.35">
      <c r="A9632" t="s">
        <v>8907</v>
      </c>
      <c r="B9632" t="s">
        <v>8930</v>
      </c>
      <c r="C9632">
        <f>COUNTIF(H:H,B9632)</f>
        <v>0</v>
      </c>
    </row>
    <row r="9633" spans="1:3" x14ac:dyDescent="0.35">
      <c r="A9633" t="s">
        <v>8907</v>
      </c>
      <c r="B9633" t="s">
        <v>8931</v>
      </c>
      <c r="C9633">
        <f>COUNTIF(H:H,B9633)</f>
        <v>0</v>
      </c>
    </row>
    <row r="9634" spans="1:3" x14ac:dyDescent="0.35">
      <c r="A9634" t="s">
        <v>8932</v>
      </c>
      <c r="B9634" t="s">
        <v>8933</v>
      </c>
      <c r="C9634">
        <f>COUNTIF(H:H,B9634)</f>
        <v>0</v>
      </c>
    </row>
    <row r="9635" spans="1:3" x14ac:dyDescent="0.35">
      <c r="A9635" t="s">
        <v>8932</v>
      </c>
      <c r="B9635" t="s">
        <v>8934</v>
      </c>
      <c r="C9635">
        <f>COUNTIF(H:H,B9635)</f>
        <v>0</v>
      </c>
    </row>
    <row r="9636" spans="1:3" x14ac:dyDescent="0.35">
      <c r="A9636" t="s">
        <v>8932</v>
      </c>
      <c r="B9636" t="s">
        <v>8935</v>
      </c>
      <c r="C9636">
        <f>COUNTIF(H:H,B9636)</f>
        <v>0</v>
      </c>
    </row>
    <row r="9637" spans="1:3" x14ac:dyDescent="0.35">
      <c r="A9637" t="s">
        <v>8932</v>
      </c>
      <c r="B9637" t="s">
        <v>8908</v>
      </c>
      <c r="C9637">
        <f>COUNTIF(H:H,B9637)</f>
        <v>0</v>
      </c>
    </row>
    <row r="9638" spans="1:3" x14ac:dyDescent="0.35">
      <c r="A9638" t="s">
        <v>8932</v>
      </c>
      <c r="B9638" t="s">
        <v>8936</v>
      </c>
      <c r="C9638">
        <f>COUNTIF(H:H,B9638)</f>
        <v>0</v>
      </c>
    </row>
    <row r="9639" spans="1:3" x14ac:dyDescent="0.35">
      <c r="A9639" t="s">
        <v>8932</v>
      </c>
      <c r="B9639" t="s">
        <v>8937</v>
      </c>
      <c r="C9639">
        <f>COUNTIF(H:H,B9639)</f>
        <v>0</v>
      </c>
    </row>
    <row r="9640" spans="1:3" x14ac:dyDescent="0.35">
      <c r="A9640" t="s">
        <v>8938</v>
      </c>
      <c r="B9640" t="s">
        <v>8939</v>
      </c>
      <c r="C9640">
        <f>COUNTIF(H:H,B9640)</f>
        <v>0</v>
      </c>
    </row>
    <row r="9641" spans="1:3" x14ac:dyDescent="0.35">
      <c r="A9641" t="s">
        <v>8938</v>
      </c>
      <c r="B9641" t="s">
        <v>8940</v>
      </c>
      <c r="C9641">
        <f>COUNTIF(H:H,B9641)</f>
        <v>0</v>
      </c>
    </row>
    <row r="9642" spans="1:3" x14ac:dyDescent="0.35">
      <c r="A9642" t="s">
        <v>8938</v>
      </c>
      <c r="B9642" t="s">
        <v>8941</v>
      </c>
      <c r="C9642">
        <f>COUNTIF(H:H,B9642)</f>
        <v>0</v>
      </c>
    </row>
    <row r="9643" spans="1:3" x14ac:dyDescent="0.35">
      <c r="A9643" t="s">
        <v>8938</v>
      </c>
      <c r="B9643" t="s">
        <v>8942</v>
      </c>
      <c r="C9643">
        <f>COUNTIF(H:H,B9643)</f>
        <v>0</v>
      </c>
    </row>
    <row r="9644" spans="1:3" x14ac:dyDescent="0.35">
      <c r="A9644" t="s">
        <v>8938</v>
      </c>
      <c r="B9644" t="s">
        <v>8943</v>
      </c>
      <c r="C9644">
        <f>COUNTIF(H:H,B9644)</f>
        <v>0</v>
      </c>
    </row>
    <row r="9645" spans="1:3" x14ac:dyDescent="0.35">
      <c r="A9645" t="s">
        <v>8938</v>
      </c>
      <c r="B9645" t="s">
        <v>8944</v>
      </c>
      <c r="C9645">
        <f>COUNTIF(H:H,B9645)</f>
        <v>0</v>
      </c>
    </row>
    <row r="9646" spans="1:3" x14ac:dyDescent="0.35">
      <c r="A9646" t="s">
        <v>8945</v>
      </c>
      <c r="B9646" t="s">
        <v>8946</v>
      </c>
      <c r="C9646">
        <f>COUNTIF(H:H,B9646)</f>
        <v>0</v>
      </c>
    </row>
    <row r="9647" spans="1:3" x14ac:dyDescent="0.35">
      <c r="A9647" t="s">
        <v>8945</v>
      </c>
      <c r="B9647" t="s">
        <v>8947</v>
      </c>
      <c r="C9647">
        <f>COUNTIF(H:H,B9647)</f>
        <v>0</v>
      </c>
    </row>
    <row r="9648" spans="1:3" x14ac:dyDescent="0.35">
      <c r="A9648" t="s">
        <v>8945</v>
      </c>
      <c r="B9648" t="s">
        <v>8948</v>
      </c>
      <c r="C9648">
        <f>COUNTIF(H:H,B9648)</f>
        <v>0</v>
      </c>
    </row>
    <row r="9649" spans="1:3" x14ac:dyDescent="0.35">
      <c r="A9649" t="s">
        <v>8945</v>
      </c>
      <c r="B9649" t="s">
        <v>8949</v>
      </c>
      <c r="C9649">
        <f>COUNTIF(H:H,B9649)</f>
        <v>0</v>
      </c>
    </row>
    <row r="9650" spans="1:3" x14ac:dyDescent="0.35">
      <c r="A9650" t="s">
        <v>8945</v>
      </c>
      <c r="B9650" t="s">
        <v>8950</v>
      </c>
      <c r="C9650">
        <f>COUNTIF(H:H,B9650)</f>
        <v>0</v>
      </c>
    </row>
    <row r="9651" spans="1:3" x14ac:dyDescent="0.35">
      <c r="A9651" t="s">
        <v>8945</v>
      </c>
      <c r="B9651" t="s">
        <v>8951</v>
      </c>
      <c r="C9651">
        <f>COUNTIF(H:H,B9651)</f>
        <v>0</v>
      </c>
    </row>
    <row r="9652" spans="1:3" x14ac:dyDescent="0.35">
      <c r="A9652" t="s">
        <v>8945</v>
      </c>
      <c r="B9652" t="s">
        <v>8952</v>
      </c>
      <c r="C9652">
        <f>COUNTIF(H:H,B9652)</f>
        <v>0</v>
      </c>
    </row>
    <row r="9653" spans="1:3" x14ac:dyDescent="0.35">
      <c r="A9653" t="s">
        <v>8945</v>
      </c>
      <c r="B9653" t="s">
        <v>8953</v>
      </c>
      <c r="C9653">
        <f>COUNTIF(H:H,B9653)</f>
        <v>0</v>
      </c>
    </row>
    <row r="9654" spans="1:3" x14ac:dyDescent="0.35">
      <c r="A9654" t="s">
        <v>8945</v>
      </c>
      <c r="B9654" t="s">
        <v>8954</v>
      </c>
      <c r="C9654">
        <f>COUNTIF(H:H,B9654)</f>
        <v>0</v>
      </c>
    </row>
    <row r="9655" spans="1:3" x14ac:dyDescent="0.35">
      <c r="A9655" t="s">
        <v>8945</v>
      </c>
      <c r="B9655" t="s">
        <v>8955</v>
      </c>
      <c r="C9655">
        <f>COUNTIF(H:H,B9655)</f>
        <v>0</v>
      </c>
    </row>
    <row r="9656" spans="1:3" x14ac:dyDescent="0.35">
      <c r="A9656" t="s">
        <v>8945</v>
      </c>
      <c r="B9656" t="s">
        <v>8956</v>
      </c>
      <c r="C9656">
        <f>COUNTIF(H:H,B9656)</f>
        <v>0</v>
      </c>
    </row>
    <row r="9657" spans="1:3" x14ac:dyDescent="0.35">
      <c r="A9657" t="s">
        <v>8945</v>
      </c>
      <c r="B9657" t="s">
        <v>8957</v>
      </c>
      <c r="C9657">
        <f>COUNTIF(H:H,B9657)</f>
        <v>0</v>
      </c>
    </row>
    <row r="9658" spans="1:3" x14ac:dyDescent="0.35">
      <c r="A9658" t="s">
        <v>8945</v>
      </c>
      <c r="B9658" t="s">
        <v>8958</v>
      </c>
      <c r="C9658">
        <f>COUNTIF(H:H,B9658)</f>
        <v>0</v>
      </c>
    </row>
    <row r="9659" spans="1:3" x14ac:dyDescent="0.35">
      <c r="A9659" t="s">
        <v>8945</v>
      </c>
      <c r="B9659" t="s">
        <v>8959</v>
      </c>
      <c r="C9659">
        <f>COUNTIF(H:H,B9659)</f>
        <v>0</v>
      </c>
    </row>
    <row r="9660" spans="1:3" x14ac:dyDescent="0.35">
      <c r="A9660" t="s">
        <v>8945</v>
      </c>
      <c r="B9660" t="s">
        <v>8960</v>
      </c>
      <c r="C9660">
        <f>COUNTIF(H:H,B9660)</f>
        <v>0</v>
      </c>
    </row>
    <row r="9661" spans="1:3" x14ac:dyDescent="0.35">
      <c r="A9661" t="s">
        <v>8945</v>
      </c>
      <c r="B9661" t="s">
        <v>8961</v>
      </c>
      <c r="C9661">
        <f>COUNTIF(H:H,B9661)</f>
        <v>0</v>
      </c>
    </row>
    <row r="9662" spans="1:3" x14ac:dyDescent="0.35">
      <c r="A9662" t="s">
        <v>8945</v>
      </c>
      <c r="B9662" t="s">
        <v>8962</v>
      </c>
      <c r="C9662">
        <f>COUNTIF(H:H,B9662)</f>
        <v>0</v>
      </c>
    </row>
    <row r="9663" spans="1:3" x14ac:dyDescent="0.35">
      <c r="A9663" t="s">
        <v>8945</v>
      </c>
      <c r="B9663" t="s">
        <v>8940</v>
      </c>
      <c r="C9663">
        <f>COUNTIF(H:H,B9663)</f>
        <v>0</v>
      </c>
    </row>
    <row r="9664" spans="1:3" x14ac:dyDescent="0.35">
      <c r="A9664" t="s">
        <v>8945</v>
      </c>
      <c r="B9664" t="s">
        <v>8963</v>
      </c>
      <c r="C9664">
        <f>COUNTIF(H:H,B9664)</f>
        <v>0</v>
      </c>
    </row>
    <row r="9665" spans="1:3" x14ac:dyDescent="0.35">
      <c r="A9665" t="s">
        <v>8945</v>
      </c>
      <c r="B9665" t="s">
        <v>8964</v>
      </c>
      <c r="C9665">
        <f>COUNTIF(H:H,B9665)</f>
        <v>0</v>
      </c>
    </row>
    <row r="9666" spans="1:3" x14ac:dyDescent="0.35">
      <c r="A9666" t="s">
        <v>8965</v>
      </c>
      <c r="B9666" t="s">
        <v>8966</v>
      </c>
      <c r="C9666">
        <f>COUNTIF(H:H,B9666)</f>
        <v>0</v>
      </c>
    </row>
    <row r="9667" spans="1:3" x14ac:dyDescent="0.35">
      <c r="A9667" t="s">
        <v>8965</v>
      </c>
      <c r="B9667" t="s">
        <v>8967</v>
      </c>
      <c r="C9667">
        <f>COUNTIF(H:H,B9667)</f>
        <v>0</v>
      </c>
    </row>
    <row r="9668" spans="1:3" x14ac:dyDescent="0.35">
      <c r="A9668" t="s">
        <v>8965</v>
      </c>
      <c r="B9668" t="s">
        <v>8968</v>
      </c>
      <c r="C9668">
        <f>COUNTIF(H:H,B9668)</f>
        <v>0</v>
      </c>
    </row>
    <row r="9669" spans="1:3" x14ac:dyDescent="0.35">
      <c r="A9669" t="s">
        <v>8965</v>
      </c>
      <c r="B9669" t="s">
        <v>8969</v>
      </c>
      <c r="C9669">
        <f>COUNTIF(H:H,B9669)</f>
        <v>0</v>
      </c>
    </row>
    <row r="9670" spans="1:3" x14ac:dyDescent="0.35">
      <c r="A9670" t="s">
        <v>8970</v>
      </c>
      <c r="B9670" t="s">
        <v>8971</v>
      </c>
      <c r="C9670">
        <f>COUNTIF(H:H,B9670)</f>
        <v>0</v>
      </c>
    </row>
    <row r="9671" spans="1:3" x14ac:dyDescent="0.35">
      <c r="A9671" t="s">
        <v>8970</v>
      </c>
      <c r="B9671" t="s">
        <v>8972</v>
      </c>
      <c r="C9671">
        <f>COUNTIF(H:H,B9671)</f>
        <v>0</v>
      </c>
    </row>
    <row r="9672" spans="1:3" x14ac:dyDescent="0.35">
      <c r="A9672" t="s">
        <v>8970</v>
      </c>
      <c r="B9672" t="s">
        <v>8973</v>
      </c>
      <c r="C9672">
        <f>COUNTIF(H:H,B9672)</f>
        <v>0</v>
      </c>
    </row>
    <row r="9673" spans="1:3" x14ac:dyDescent="0.35">
      <c r="A9673" t="s">
        <v>8970</v>
      </c>
      <c r="B9673" t="s">
        <v>8974</v>
      </c>
      <c r="C9673">
        <f>COUNTIF(H:H,B9673)</f>
        <v>0</v>
      </c>
    </row>
    <row r="9674" spans="1:3" x14ac:dyDescent="0.35">
      <c r="A9674" t="s">
        <v>8970</v>
      </c>
      <c r="B9674" t="s">
        <v>8975</v>
      </c>
      <c r="C9674">
        <f>COUNTIF(H:H,B9674)</f>
        <v>0</v>
      </c>
    </row>
    <row r="9675" spans="1:3" x14ac:dyDescent="0.35">
      <c r="A9675" t="s">
        <v>8970</v>
      </c>
      <c r="B9675" t="s">
        <v>8976</v>
      </c>
      <c r="C9675">
        <f>COUNTIF(H:H,B9675)</f>
        <v>0</v>
      </c>
    </row>
    <row r="9676" spans="1:3" x14ac:dyDescent="0.35">
      <c r="A9676" t="s">
        <v>8977</v>
      </c>
      <c r="B9676" t="s">
        <v>8978</v>
      </c>
      <c r="C9676">
        <f>COUNTIF(H:H,B9676)</f>
        <v>0</v>
      </c>
    </row>
    <row r="9677" spans="1:3" x14ac:dyDescent="0.35">
      <c r="A9677" t="s">
        <v>8977</v>
      </c>
      <c r="B9677" t="s">
        <v>8979</v>
      </c>
      <c r="C9677">
        <f>COUNTIF(H:H,B9677)</f>
        <v>0</v>
      </c>
    </row>
    <row r="9678" spans="1:3" x14ac:dyDescent="0.35">
      <c r="A9678" t="s">
        <v>8977</v>
      </c>
      <c r="B9678" t="s">
        <v>8980</v>
      </c>
      <c r="C9678">
        <f>COUNTIF(H:H,B9678)</f>
        <v>0</v>
      </c>
    </row>
    <row r="9679" spans="1:3" x14ac:dyDescent="0.35">
      <c r="A9679" t="s">
        <v>8977</v>
      </c>
      <c r="B9679" t="s">
        <v>8981</v>
      </c>
      <c r="C9679">
        <f>COUNTIF(H:H,B9679)</f>
        <v>0</v>
      </c>
    </row>
    <row r="9680" spans="1:3" x14ac:dyDescent="0.35">
      <c r="A9680" t="s">
        <v>8977</v>
      </c>
      <c r="B9680" t="s">
        <v>8982</v>
      </c>
      <c r="C9680">
        <f>COUNTIF(H:H,B9680)</f>
        <v>0</v>
      </c>
    </row>
    <row r="9681" spans="1:3" x14ac:dyDescent="0.35">
      <c r="A9681" t="s">
        <v>8977</v>
      </c>
      <c r="B9681" t="s">
        <v>8983</v>
      </c>
      <c r="C9681">
        <f>COUNTIF(H:H,B9681)</f>
        <v>0</v>
      </c>
    </row>
    <row r="9682" spans="1:3" x14ac:dyDescent="0.35">
      <c r="A9682" t="s">
        <v>8977</v>
      </c>
      <c r="B9682" t="s">
        <v>8984</v>
      </c>
      <c r="C9682">
        <f>COUNTIF(H:H,B9682)</f>
        <v>0</v>
      </c>
    </row>
    <row r="9683" spans="1:3" x14ac:dyDescent="0.35">
      <c r="A9683" t="s">
        <v>8977</v>
      </c>
      <c r="B9683" t="s">
        <v>8985</v>
      </c>
      <c r="C9683">
        <f>COUNTIF(H:H,B9683)</f>
        <v>0</v>
      </c>
    </row>
    <row r="9684" spans="1:3" x14ac:dyDescent="0.35">
      <c r="A9684" t="s">
        <v>8977</v>
      </c>
      <c r="B9684" t="s">
        <v>8986</v>
      </c>
      <c r="C9684">
        <f>COUNTIF(H:H,B9684)</f>
        <v>0</v>
      </c>
    </row>
    <row r="9685" spans="1:3" x14ac:dyDescent="0.35">
      <c r="A9685" t="s">
        <v>8977</v>
      </c>
      <c r="B9685" t="s">
        <v>8987</v>
      </c>
      <c r="C9685">
        <f>COUNTIF(H:H,B9685)</f>
        <v>0</v>
      </c>
    </row>
    <row r="9686" spans="1:3" x14ac:dyDescent="0.35">
      <c r="A9686" t="s">
        <v>8977</v>
      </c>
      <c r="B9686" t="s">
        <v>8988</v>
      </c>
      <c r="C9686">
        <f>COUNTIF(H:H,B9686)</f>
        <v>0</v>
      </c>
    </row>
    <row r="9687" spans="1:3" x14ac:dyDescent="0.35">
      <c r="A9687" t="s">
        <v>8977</v>
      </c>
      <c r="B9687" t="s">
        <v>8989</v>
      </c>
      <c r="C9687">
        <f>COUNTIF(H:H,B9687)</f>
        <v>0</v>
      </c>
    </row>
    <row r="9688" spans="1:3" x14ac:dyDescent="0.35">
      <c r="A9688" t="s">
        <v>8977</v>
      </c>
      <c r="B9688" t="s">
        <v>8990</v>
      </c>
      <c r="C9688">
        <f>COUNTIF(H:H,B9688)</f>
        <v>0</v>
      </c>
    </row>
    <row r="9689" spans="1:3" x14ac:dyDescent="0.35">
      <c r="A9689" t="s">
        <v>8991</v>
      </c>
      <c r="B9689" t="s">
        <v>8980</v>
      </c>
      <c r="C9689">
        <f>COUNTIF(H:H,B9689)</f>
        <v>0</v>
      </c>
    </row>
    <row r="9690" spans="1:3" x14ac:dyDescent="0.35">
      <c r="A9690" t="s">
        <v>8991</v>
      </c>
      <c r="B9690" t="s">
        <v>8992</v>
      </c>
      <c r="C9690">
        <f>COUNTIF(H:H,B9690)</f>
        <v>0</v>
      </c>
    </row>
    <row r="9691" spans="1:3" x14ac:dyDescent="0.35">
      <c r="A9691" t="s">
        <v>8991</v>
      </c>
      <c r="B9691" t="s">
        <v>8993</v>
      </c>
      <c r="C9691">
        <f>COUNTIF(H:H,B9691)</f>
        <v>0</v>
      </c>
    </row>
    <row r="9692" spans="1:3" x14ac:dyDescent="0.35">
      <c r="A9692" t="s">
        <v>8991</v>
      </c>
      <c r="B9692" t="s">
        <v>8994</v>
      </c>
      <c r="C9692">
        <f>COUNTIF(H:H,B9692)</f>
        <v>0</v>
      </c>
    </row>
    <row r="9693" spans="1:3" x14ac:dyDescent="0.35">
      <c r="A9693" t="s">
        <v>8991</v>
      </c>
      <c r="B9693" t="s">
        <v>8995</v>
      </c>
      <c r="C9693">
        <f>COUNTIF(H:H,B9693)</f>
        <v>0</v>
      </c>
    </row>
    <row r="9694" spans="1:3" x14ac:dyDescent="0.35">
      <c r="A9694" t="s">
        <v>8991</v>
      </c>
      <c r="B9694" t="s">
        <v>8996</v>
      </c>
      <c r="C9694">
        <f>COUNTIF(H:H,B9694)</f>
        <v>0</v>
      </c>
    </row>
    <row r="9695" spans="1:3" x14ac:dyDescent="0.35">
      <c r="A9695" t="s">
        <v>8991</v>
      </c>
      <c r="B9695" t="s">
        <v>8997</v>
      </c>
      <c r="C9695">
        <f>COUNTIF(H:H,B9695)</f>
        <v>0</v>
      </c>
    </row>
    <row r="9696" spans="1:3" x14ac:dyDescent="0.35">
      <c r="A9696" t="s">
        <v>8991</v>
      </c>
      <c r="B9696" t="s">
        <v>8998</v>
      </c>
      <c r="C9696">
        <f>COUNTIF(H:H,B9696)</f>
        <v>0</v>
      </c>
    </row>
    <row r="9697" spans="1:3" x14ac:dyDescent="0.35">
      <c r="A9697" t="s">
        <v>8991</v>
      </c>
      <c r="B9697" t="s">
        <v>8999</v>
      </c>
      <c r="C9697">
        <f>COUNTIF(H:H,B9697)</f>
        <v>0</v>
      </c>
    </row>
    <row r="9698" spans="1:3" x14ac:dyDescent="0.35">
      <c r="A9698" t="s">
        <v>9000</v>
      </c>
      <c r="B9698" t="s">
        <v>9001</v>
      </c>
      <c r="C9698">
        <f>COUNTIF(H:H,B9698)</f>
        <v>0</v>
      </c>
    </row>
    <row r="9699" spans="1:3" x14ac:dyDescent="0.35">
      <c r="A9699" t="s">
        <v>9000</v>
      </c>
      <c r="B9699" t="s">
        <v>9002</v>
      </c>
      <c r="C9699">
        <f>COUNTIF(H:H,B9699)</f>
        <v>0</v>
      </c>
    </row>
    <row r="9700" spans="1:3" x14ac:dyDescent="0.35">
      <c r="A9700" t="s">
        <v>9000</v>
      </c>
      <c r="B9700" t="s">
        <v>9003</v>
      </c>
      <c r="C9700">
        <f>COUNTIF(H:H,B9700)</f>
        <v>0</v>
      </c>
    </row>
    <row r="9701" spans="1:3" x14ac:dyDescent="0.35">
      <c r="A9701" t="s">
        <v>9000</v>
      </c>
      <c r="B9701" t="s">
        <v>9004</v>
      </c>
      <c r="C9701">
        <f>COUNTIF(H:H,B9701)</f>
        <v>0</v>
      </c>
    </row>
    <row r="9702" spans="1:3" x14ac:dyDescent="0.35">
      <c r="A9702" t="s">
        <v>9000</v>
      </c>
      <c r="B9702" t="s">
        <v>8980</v>
      </c>
      <c r="C9702">
        <f>COUNTIF(H:H,B9702)</f>
        <v>0</v>
      </c>
    </row>
    <row r="9703" spans="1:3" x14ac:dyDescent="0.35">
      <c r="A9703" t="s">
        <v>9000</v>
      </c>
      <c r="B9703" t="s">
        <v>7091</v>
      </c>
      <c r="C9703">
        <f>COUNTIF(H:H,B9703)</f>
        <v>0</v>
      </c>
    </row>
    <row r="9704" spans="1:3" x14ac:dyDescent="0.35">
      <c r="A9704" t="s">
        <v>9000</v>
      </c>
      <c r="B9704" t="s">
        <v>9005</v>
      </c>
      <c r="C9704">
        <f>COUNTIF(H:H,B9704)</f>
        <v>0</v>
      </c>
    </row>
    <row r="9705" spans="1:3" x14ac:dyDescent="0.35">
      <c r="A9705" t="s">
        <v>9000</v>
      </c>
      <c r="B9705" t="s">
        <v>9006</v>
      </c>
      <c r="C9705">
        <f>COUNTIF(H:H,B9705)</f>
        <v>0</v>
      </c>
    </row>
    <row r="9706" spans="1:3" x14ac:dyDescent="0.35">
      <c r="A9706" t="s">
        <v>9000</v>
      </c>
      <c r="B9706" t="s">
        <v>9007</v>
      </c>
      <c r="C9706">
        <f>COUNTIF(H:H,B9706)</f>
        <v>0</v>
      </c>
    </row>
    <row r="9707" spans="1:3" x14ac:dyDescent="0.35">
      <c r="A9707" t="s">
        <v>9000</v>
      </c>
      <c r="B9707" t="s">
        <v>9008</v>
      </c>
      <c r="C9707">
        <f>COUNTIF(H:H,B9707)</f>
        <v>0</v>
      </c>
    </row>
    <row r="9708" spans="1:3" x14ac:dyDescent="0.35">
      <c r="A9708" t="s">
        <v>9000</v>
      </c>
      <c r="B9708" t="s">
        <v>8993</v>
      </c>
      <c r="C9708">
        <f>COUNTIF(H:H,B9708)</f>
        <v>0</v>
      </c>
    </row>
    <row r="9709" spans="1:3" x14ac:dyDescent="0.35">
      <c r="A9709" t="s">
        <v>9009</v>
      </c>
      <c r="B9709" t="s">
        <v>9010</v>
      </c>
      <c r="C9709">
        <f>COUNTIF(H:H,B9709)</f>
        <v>0</v>
      </c>
    </row>
    <row r="9710" spans="1:3" x14ac:dyDescent="0.35">
      <c r="A9710" t="s">
        <v>9009</v>
      </c>
      <c r="B9710" t="s">
        <v>9011</v>
      </c>
      <c r="C9710">
        <f>COUNTIF(H:H,B9710)</f>
        <v>0</v>
      </c>
    </row>
    <row r="9711" spans="1:3" x14ac:dyDescent="0.35">
      <c r="A9711" t="s">
        <v>9009</v>
      </c>
      <c r="B9711" t="s">
        <v>9012</v>
      </c>
      <c r="C9711">
        <f>COUNTIF(H:H,B9711)</f>
        <v>0</v>
      </c>
    </row>
    <row r="9712" spans="1:3" x14ac:dyDescent="0.35">
      <c r="A9712" t="s">
        <v>9009</v>
      </c>
      <c r="B9712" t="s">
        <v>9013</v>
      </c>
      <c r="C9712">
        <f>COUNTIF(H:H,B9712)</f>
        <v>0</v>
      </c>
    </row>
    <row r="9713" spans="1:3" x14ac:dyDescent="0.35">
      <c r="A9713" t="s">
        <v>9009</v>
      </c>
      <c r="B9713" t="s">
        <v>9008</v>
      </c>
      <c r="C9713">
        <f>COUNTIF(H:H,B9713)</f>
        <v>0</v>
      </c>
    </row>
    <row r="9714" spans="1:3" x14ac:dyDescent="0.35">
      <c r="A9714" t="s">
        <v>9009</v>
      </c>
      <c r="B9714" t="s">
        <v>8993</v>
      </c>
      <c r="C9714">
        <f>COUNTIF(H:H,B9714)</f>
        <v>0</v>
      </c>
    </row>
    <row r="9715" spans="1:3" x14ac:dyDescent="0.35">
      <c r="A9715" t="s">
        <v>9014</v>
      </c>
      <c r="B9715" t="s">
        <v>9015</v>
      </c>
      <c r="C9715">
        <f>COUNTIF(H:H,B9715)</f>
        <v>0</v>
      </c>
    </row>
    <row r="9716" spans="1:3" x14ac:dyDescent="0.35">
      <c r="A9716" t="s">
        <v>9014</v>
      </c>
      <c r="B9716" t="s">
        <v>9016</v>
      </c>
      <c r="C9716">
        <f>COUNTIF(H:H,B9716)</f>
        <v>0</v>
      </c>
    </row>
    <row r="9717" spans="1:3" x14ac:dyDescent="0.35">
      <c r="A9717" t="s">
        <v>9014</v>
      </c>
      <c r="B9717" t="s">
        <v>9017</v>
      </c>
      <c r="C9717">
        <f>COUNTIF(H:H,B9717)</f>
        <v>0</v>
      </c>
    </row>
    <row r="9718" spans="1:3" x14ac:dyDescent="0.35">
      <c r="A9718" t="s">
        <v>9014</v>
      </c>
      <c r="B9718" t="s">
        <v>9018</v>
      </c>
      <c r="C9718">
        <f>COUNTIF(H:H,B9718)</f>
        <v>0</v>
      </c>
    </row>
    <row r="9719" spans="1:3" x14ac:dyDescent="0.35">
      <c r="A9719" t="s">
        <v>9014</v>
      </c>
      <c r="B9719" t="s">
        <v>9019</v>
      </c>
      <c r="C9719">
        <f>COUNTIF(H:H,B9719)</f>
        <v>0</v>
      </c>
    </row>
    <row r="9720" spans="1:3" x14ac:dyDescent="0.35">
      <c r="A9720" t="s">
        <v>9014</v>
      </c>
      <c r="B9720" t="s">
        <v>9020</v>
      </c>
      <c r="C9720">
        <f>COUNTIF(H:H,B9720)</f>
        <v>0</v>
      </c>
    </row>
    <row r="9721" spans="1:3" x14ac:dyDescent="0.35">
      <c r="A9721" t="s">
        <v>9014</v>
      </c>
      <c r="B9721" t="s">
        <v>9021</v>
      </c>
      <c r="C9721">
        <f>COUNTIF(H:H,B9721)</f>
        <v>0</v>
      </c>
    </row>
    <row r="9722" spans="1:3" x14ac:dyDescent="0.35">
      <c r="A9722" t="s">
        <v>9014</v>
      </c>
      <c r="B9722" t="s">
        <v>9022</v>
      </c>
      <c r="C9722">
        <f>COUNTIF(H:H,B9722)</f>
        <v>0</v>
      </c>
    </row>
    <row r="9723" spans="1:3" x14ac:dyDescent="0.35">
      <c r="A9723" t="s">
        <v>9014</v>
      </c>
      <c r="B9723" t="s">
        <v>9023</v>
      </c>
      <c r="C9723">
        <f>COUNTIF(H:H,B9723)</f>
        <v>0</v>
      </c>
    </row>
    <row r="9724" spans="1:3" x14ac:dyDescent="0.35">
      <c r="A9724" t="s">
        <v>9024</v>
      </c>
      <c r="B9724" t="s">
        <v>9025</v>
      </c>
      <c r="C9724">
        <f>COUNTIF(H:H,B9724)</f>
        <v>0</v>
      </c>
    </row>
    <row r="9725" spans="1:3" x14ac:dyDescent="0.35">
      <c r="A9725" t="s">
        <v>9024</v>
      </c>
      <c r="B9725" t="s">
        <v>9026</v>
      </c>
      <c r="C9725">
        <f>COUNTIF(H:H,B9725)</f>
        <v>0</v>
      </c>
    </row>
    <row r="9726" spans="1:3" x14ac:dyDescent="0.35">
      <c r="A9726" t="s">
        <v>9024</v>
      </c>
      <c r="B9726" t="s">
        <v>9027</v>
      </c>
      <c r="C9726">
        <f>COUNTIF(H:H,B9726)</f>
        <v>0</v>
      </c>
    </row>
    <row r="9727" spans="1:3" x14ac:dyDescent="0.35">
      <c r="A9727" t="s">
        <v>9024</v>
      </c>
      <c r="B9727" t="s">
        <v>9028</v>
      </c>
      <c r="C9727">
        <f>COUNTIF(H:H,B9727)</f>
        <v>0</v>
      </c>
    </row>
    <row r="9728" spans="1:3" x14ac:dyDescent="0.35">
      <c r="A9728" t="s">
        <v>9024</v>
      </c>
      <c r="B9728" t="s">
        <v>9029</v>
      </c>
      <c r="C9728">
        <f>COUNTIF(H:H,B9728)</f>
        <v>0</v>
      </c>
    </row>
    <row r="9729" spans="1:3" x14ac:dyDescent="0.35">
      <c r="A9729" t="s">
        <v>9024</v>
      </c>
      <c r="B9729" t="s">
        <v>9030</v>
      </c>
      <c r="C9729">
        <f>COUNTIF(H:H,B9729)</f>
        <v>0</v>
      </c>
    </row>
    <row r="9730" spans="1:3" x14ac:dyDescent="0.35">
      <c r="A9730" t="s">
        <v>9024</v>
      </c>
      <c r="B9730" t="s">
        <v>9031</v>
      </c>
      <c r="C9730">
        <f>COUNTIF(H:H,B9730)</f>
        <v>0</v>
      </c>
    </row>
    <row r="9731" spans="1:3" x14ac:dyDescent="0.35">
      <c r="A9731" t="s">
        <v>9024</v>
      </c>
      <c r="B9731" t="s">
        <v>9032</v>
      </c>
      <c r="C9731">
        <f>COUNTIF(H:H,B9731)</f>
        <v>0</v>
      </c>
    </row>
    <row r="9732" spans="1:3" x14ac:dyDescent="0.35">
      <c r="A9732" t="s">
        <v>9024</v>
      </c>
      <c r="B9732" t="s">
        <v>9033</v>
      </c>
      <c r="C9732">
        <f>COUNTIF(H:H,B9732)</f>
        <v>0</v>
      </c>
    </row>
    <row r="9733" spans="1:3" x14ac:dyDescent="0.35">
      <c r="A9733" t="s">
        <v>9024</v>
      </c>
      <c r="B9733" t="s">
        <v>9034</v>
      </c>
      <c r="C9733">
        <f>COUNTIF(H:H,B9733)</f>
        <v>0</v>
      </c>
    </row>
    <row r="9734" spans="1:3" x14ac:dyDescent="0.35">
      <c r="A9734" t="s">
        <v>9024</v>
      </c>
      <c r="B9734" t="s">
        <v>9035</v>
      </c>
      <c r="C9734">
        <f>COUNTIF(H:H,B9734)</f>
        <v>0</v>
      </c>
    </row>
    <row r="9735" spans="1:3" x14ac:dyDescent="0.35">
      <c r="A9735" t="s">
        <v>9024</v>
      </c>
      <c r="B9735" t="s">
        <v>9036</v>
      </c>
      <c r="C9735">
        <f>COUNTIF(H:H,B9735)</f>
        <v>0</v>
      </c>
    </row>
    <row r="9736" spans="1:3" x14ac:dyDescent="0.35">
      <c r="A9736" t="s">
        <v>9024</v>
      </c>
      <c r="B9736" t="s">
        <v>9037</v>
      </c>
      <c r="C9736">
        <f>COUNTIF(H:H,B9736)</f>
        <v>0</v>
      </c>
    </row>
    <row r="9737" spans="1:3" x14ac:dyDescent="0.35">
      <c r="A9737" t="s">
        <v>9024</v>
      </c>
      <c r="B9737" t="s">
        <v>9038</v>
      </c>
      <c r="C9737">
        <f>COUNTIF(H:H,B9737)</f>
        <v>0</v>
      </c>
    </row>
    <row r="9738" spans="1:3" x14ac:dyDescent="0.35">
      <c r="A9738" t="s">
        <v>9024</v>
      </c>
      <c r="B9738" t="s">
        <v>9039</v>
      </c>
      <c r="C9738">
        <f>COUNTIF(H:H,B9738)</f>
        <v>0</v>
      </c>
    </row>
    <row r="9739" spans="1:3" x14ac:dyDescent="0.35">
      <c r="A9739" t="s">
        <v>9024</v>
      </c>
      <c r="B9739" t="s">
        <v>9040</v>
      </c>
      <c r="C9739">
        <f>COUNTIF(H:H,B9739)</f>
        <v>0</v>
      </c>
    </row>
    <row r="9740" spans="1:3" x14ac:dyDescent="0.35">
      <c r="A9740" t="s">
        <v>9024</v>
      </c>
      <c r="B9740" t="s">
        <v>9041</v>
      </c>
      <c r="C9740">
        <f>COUNTIF(H:H,B9740)</f>
        <v>0</v>
      </c>
    </row>
    <row r="9741" spans="1:3" x14ac:dyDescent="0.35">
      <c r="A9741" t="s">
        <v>9024</v>
      </c>
      <c r="B9741" t="s">
        <v>9042</v>
      </c>
      <c r="C9741">
        <f>COUNTIF(H:H,B9741)</f>
        <v>0</v>
      </c>
    </row>
    <row r="9742" spans="1:3" x14ac:dyDescent="0.35">
      <c r="A9742" t="s">
        <v>9024</v>
      </c>
      <c r="B9742" t="s">
        <v>9043</v>
      </c>
      <c r="C9742">
        <f>COUNTIF(H:H,B9742)</f>
        <v>0</v>
      </c>
    </row>
    <row r="9743" spans="1:3" x14ac:dyDescent="0.35">
      <c r="A9743" t="s">
        <v>9024</v>
      </c>
      <c r="B9743" t="s">
        <v>9044</v>
      </c>
      <c r="C9743">
        <f>COUNTIF(H:H,B9743)</f>
        <v>0</v>
      </c>
    </row>
    <row r="9744" spans="1:3" x14ac:dyDescent="0.35">
      <c r="A9744" t="s">
        <v>9024</v>
      </c>
      <c r="B9744" t="s">
        <v>9045</v>
      </c>
      <c r="C9744">
        <f>COUNTIF(H:H,B9744)</f>
        <v>0</v>
      </c>
    </row>
    <row r="9745" spans="1:3" x14ac:dyDescent="0.35">
      <c r="A9745" t="s">
        <v>9024</v>
      </c>
      <c r="B9745" t="s">
        <v>9046</v>
      </c>
      <c r="C9745">
        <f>COUNTIF(H:H,B9745)</f>
        <v>0</v>
      </c>
    </row>
    <row r="9746" spans="1:3" x14ac:dyDescent="0.35">
      <c r="A9746" t="s">
        <v>9024</v>
      </c>
      <c r="B9746" t="s">
        <v>9047</v>
      </c>
      <c r="C9746">
        <f>COUNTIF(H:H,B9746)</f>
        <v>0</v>
      </c>
    </row>
    <row r="9747" spans="1:3" x14ac:dyDescent="0.35">
      <c r="A9747" t="s">
        <v>9024</v>
      </c>
      <c r="B9747" t="s">
        <v>9048</v>
      </c>
      <c r="C9747">
        <f>COUNTIF(H:H,B9747)</f>
        <v>0</v>
      </c>
    </row>
    <row r="9748" spans="1:3" x14ac:dyDescent="0.35">
      <c r="A9748" t="s">
        <v>9024</v>
      </c>
      <c r="B9748" t="s">
        <v>9049</v>
      </c>
      <c r="C9748">
        <f>COUNTIF(H:H,B9748)</f>
        <v>0</v>
      </c>
    </row>
    <row r="9749" spans="1:3" x14ac:dyDescent="0.35">
      <c r="A9749" t="s">
        <v>9024</v>
      </c>
      <c r="B9749" t="s">
        <v>9050</v>
      </c>
      <c r="C9749">
        <f>COUNTIF(H:H,B9749)</f>
        <v>0</v>
      </c>
    </row>
    <row r="9750" spans="1:3" x14ac:dyDescent="0.35">
      <c r="A9750" t="s">
        <v>9024</v>
      </c>
      <c r="B9750" t="s">
        <v>9051</v>
      </c>
      <c r="C9750">
        <f>COUNTIF(H:H,B9750)</f>
        <v>0</v>
      </c>
    </row>
    <row r="9751" spans="1:3" x14ac:dyDescent="0.35">
      <c r="A9751" t="s">
        <v>9024</v>
      </c>
      <c r="B9751" t="s">
        <v>9052</v>
      </c>
      <c r="C9751">
        <f>COUNTIF(H:H,B9751)</f>
        <v>0</v>
      </c>
    </row>
    <row r="9752" spans="1:3" x14ac:dyDescent="0.35">
      <c r="A9752" t="s">
        <v>9024</v>
      </c>
      <c r="B9752" t="s">
        <v>9053</v>
      </c>
      <c r="C9752">
        <f>COUNTIF(H:H,B9752)</f>
        <v>0</v>
      </c>
    </row>
    <row r="9753" spans="1:3" x14ac:dyDescent="0.35">
      <c r="A9753" t="s">
        <v>9024</v>
      </c>
      <c r="B9753" t="s">
        <v>9054</v>
      </c>
      <c r="C9753">
        <f>COUNTIF(H:H,B9753)</f>
        <v>0</v>
      </c>
    </row>
    <row r="9754" spans="1:3" x14ac:dyDescent="0.35">
      <c r="A9754" t="s">
        <v>9024</v>
      </c>
      <c r="B9754" t="s">
        <v>9016</v>
      </c>
      <c r="C9754">
        <f>COUNTIF(H:H,B9754)</f>
        <v>0</v>
      </c>
    </row>
    <row r="9755" spans="1:3" x14ac:dyDescent="0.35">
      <c r="A9755" t="s">
        <v>9024</v>
      </c>
      <c r="B9755" t="s">
        <v>9055</v>
      </c>
      <c r="C9755">
        <f>COUNTIF(H:H,B9755)</f>
        <v>0</v>
      </c>
    </row>
    <row r="9756" spans="1:3" x14ac:dyDescent="0.35">
      <c r="A9756" t="s">
        <v>9024</v>
      </c>
      <c r="B9756" t="s">
        <v>9056</v>
      </c>
      <c r="C9756">
        <f>COUNTIF(H:H,B9756)</f>
        <v>0</v>
      </c>
    </row>
    <row r="9757" spans="1:3" x14ac:dyDescent="0.35">
      <c r="A9757" t="s">
        <v>9024</v>
      </c>
      <c r="B9757" t="s">
        <v>9057</v>
      </c>
      <c r="C9757">
        <f>COUNTIF(H:H,B9757)</f>
        <v>0</v>
      </c>
    </row>
    <row r="9758" spans="1:3" x14ac:dyDescent="0.35">
      <c r="A9758" t="s">
        <v>9024</v>
      </c>
      <c r="B9758" t="s">
        <v>9058</v>
      </c>
      <c r="C9758">
        <f>COUNTIF(H:H,B9758)</f>
        <v>0</v>
      </c>
    </row>
    <row r="9759" spans="1:3" x14ac:dyDescent="0.35">
      <c r="A9759" t="s">
        <v>9024</v>
      </c>
      <c r="B9759" t="s">
        <v>9017</v>
      </c>
      <c r="C9759">
        <f>COUNTIF(H:H,B9759)</f>
        <v>0</v>
      </c>
    </row>
    <row r="9760" spans="1:3" x14ac:dyDescent="0.35">
      <c r="A9760" t="s">
        <v>9024</v>
      </c>
      <c r="B9760" t="s">
        <v>9018</v>
      </c>
      <c r="C9760">
        <f>COUNTIF(H:H,B9760)</f>
        <v>0</v>
      </c>
    </row>
    <row r="9761" spans="1:3" x14ac:dyDescent="0.35">
      <c r="A9761" t="s">
        <v>9024</v>
      </c>
      <c r="B9761" t="s">
        <v>9059</v>
      </c>
      <c r="C9761">
        <f>COUNTIF(H:H,B9761)</f>
        <v>0</v>
      </c>
    </row>
    <row r="9762" spans="1:3" x14ac:dyDescent="0.35">
      <c r="A9762" t="s">
        <v>9024</v>
      </c>
      <c r="B9762" t="s">
        <v>9060</v>
      </c>
      <c r="C9762">
        <f>COUNTIF(H:H,B9762)</f>
        <v>0</v>
      </c>
    </row>
    <row r="9763" spans="1:3" x14ac:dyDescent="0.35">
      <c r="A9763" t="s">
        <v>9024</v>
      </c>
      <c r="B9763" t="s">
        <v>9061</v>
      </c>
      <c r="C9763">
        <f>COUNTIF(H:H,B9763)</f>
        <v>0</v>
      </c>
    </row>
    <row r="9764" spans="1:3" x14ac:dyDescent="0.35">
      <c r="A9764" t="s">
        <v>9024</v>
      </c>
      <c r="B9764" t="s">
        <v>9019</v>
      </c>
      <c r="C9764">
        <f>COUNTIF(H:H,B9764)</f>
        <v>0</v>
      </c>
    </row>
    <row r="9765" spans="1:3" x14ac:dyDescent="0.35">
      <c r="A9765" t="s">
        <v>9024</v>
      </c>
      <c r="B9765" t="s">
        <v>9062</v>
      </c>
      <c r="C9765">
        <f>COUNTIF(H:H,B9765)</f>
        <v>0</v>
      </c>
    </row>
    <row r="9766" spans="1:3" x14ac:dyDescent="0.35">
      <c r="A9766" t="s">
        <v>9063</v>
      </c>
      <c r="B9766" t="s">
        <v>9064</v>
      </c>
      <c r="C9766">
        <f>COUNTIF(H:H,B9766)</f>
        <v>0</v>
      </c>
    </row>
    <row r="9767" spans="1:3" x14ac:dyDescent="0.35">
      <c r="A9767" t="s">
        <v>9063</v>
      </c>
      <c r="B9767" t="s">
        <v>9065</v>
      </c>
      <c r="C9767">
        <f>COUNTIF(H:H,B9767)</f>
        <v>0</v>
      </c>
    </row>
    <row r="9768" spans="1:3" x14ac:dyDescent="0.35">
      <c r="A9768" t="s">
        <v>9063</v>
      </c>
      <c r="B9768" t="s">
        <v>9066</v>
      </c>
      <c r="C9768">
        <f>COUNTIF(H:H,B9768)</f>
        <v>0</v>
      </c>
    </row>
    <row r="9769" spans="1:3" x14ac:dyDescent="0.35">
      <c r="A9769" t="s">
        <v>9063</v>
      </c>
      <c r="B9769" t="s">
        <v>9067</v>
      </c>
      <c r="C9769">
        <f>COUNTIF(H:H,B9769)</f>
        <v>0</v>
      </c>
    </row>
    <row r="9770" spans="1:3" x14ac:dyDescent="0.35">
      <c r="A9770" t="s">
        <v>9063</v>
      </c>
      <c r="B9770" t="s">
        <v>9068</v>
      </c>
      <c r="C9770">
        <f>COUNTIF(H:H,B9770)</f>
        <v>0</v>
      </c>
    </row>
    <row r="9771" spans="1:3" x14ac:dyDescent="0.35">
      <c r="A9771" t="s">
        <v>9063</v>
      </c>
      <c r="B9771" t="s">
        <v>9069</v>
      </c>
      <c r="C9771">
        <f>COUNTIF(H:H,B9771)</f>
        <v>0</v>
      </c>
    </row>
    <row r="9772" spans="1:3" x14ac:dyDescent="0.35">
      <c r="A9772" t="s">
        <v>9063</v>
      </c>
      <c r="B9772" t="s">
        <v>9070</v>
      </c>
      <c r="C9772">
        <f>COUNTIF(H:H,B9772)</f>
        <v>0</v>
      </c>
    </row>
    <row r="9773" spans="1:3" x14ac:dyDescent="0.35">
      <c r="A9773" t="s">
        <v>9063</v>
      </c>
      <c r="B9773" t="s">
        <v>9071</v>
      </c>
      <c r="C9773">
        <f>COUNTIF(H:H,B9773)</f>
        <v>0</v>
      </c>
    </row>
    <row r="9774" spans="1:3" x14ac:dyDescent="0.35">
      <c r="A9774" t="s">
        <v>9063</v>
      </c>
      <c r="B9774" t="s">
        <v>9072</v>
      </c>
      <c r="C9774">
        <f>COUNTIF(H:H,B9774)</f>
        <v>0</v>
      </c>
    </row>
    <row r="9775" spans="1:3" x14ac:dyDescent="0.35">
      <c r="A9775" t="s">
        <v>9063</v>
      </c>
      <c r="B9775" t="s">
        <v>9073</v>
      </c>
      <c r="C9775">
        <f>COUNTIF(H:H,B9775)</f>
        <v>0</v>
      </c>
    </row>
    <row r="9776" spans="1:3" x14ac:dyDescent="0.35">
      <c r="A9776" t="s">
        <v>9063</v>
      </c>
      <c r="B9776" t="s">
        <v>9074</v>
      </c>
      <c r="C9776">
        <f>COUNTIF(H:H,B9776)</f>
        <v>0</v>
      </c>
    </row>
    <row r="9777" spans="1:3" x14ac:dyDescent="0.35">
      <c r="A9777" t="s">
        <v>9063</v>
      </c>
      <c r="B9777" t="s">
        <v>9075</v>
      </c>
      <c r="C9777">
        <f>COUNTIF(H:H,B9777)</f>
        <v>0</v>
      </c>
    </row>
    <row r="9778" spans="1:3" x14ac:dyDescent="0.35">
      <c r="A9778" t="s">
        <v>9063</v>
      </c>
      <c r="B9778" t="s">
        <v>9076</v>
      </c>
      <c r="C9778">
        <f>COUNTIF(H:H,B9778)</f>
        <v>0</v>
      </c>
    </row>
    <row r="9779" spans="1:3" x14ac:dyDescent="0.35">
      <c r="A9779" t="s">
        <v>9063</v>
      </c>
      <c r="B9779" t="s">
        <v>9077</v>
      </c>
      <c r="C9779">
        <f>COUNTIF(H:H,B9779)</f>
        <v>0</v>
      </c>
    </row>
    <row r="9780" spans="1:3" x14ac:dyDescent="0.35">
      <c r="A9780" t="s">
        <v>9063</v>
      </c>
      <c r="B9780" t="s">
        <v>9078</v>
      </c>
      <c r="C9780">
        <f>COUNTIF(H:H,B9780)</f>
        <v>0</v>
      </c>
    </row>
    <row r="9781" spans="1:3" x14ac:dyDescent="0.35">
      <c r="A9781" t="s">
        <v>9063</v>
      </c>
      <c r="B9781" t="s">
        <v>413</v>
      </c>
      <c r="C9781">
        <f>COUNTIF(H:H,B9781)</f>
        <v>0</v>
      </c>
    </row>
    <row r="9782" spans="1:3" x14ac:dyDescent="0.35">
      <c r="A9782" t="s">
        <v>9063</v>
      </c>
      <c r="B9782" t="s">
        <v>9079</v>
      </c>
      <c r="C9782">
        <f>COUNTIF(H:H,B9782)</f>
        <v>0</v>
      </c>
    </row>
    <row r="9783" spans="1:3" x14ac:dyDescent="0.35">
      <c r="A9783" t="s">
        <v>9063</v>
      </c>
      <c r="B9783" t="s">
        <v>9080</v>
      </c>
      <c r="C9783">
        <f>COUNTIF(H:H,B9783)</f>
        <v>0</v>
      </c>
    </row>
    <row r="9784" spans="1:3" x14ac:dyDescent="0.35">
      <c r="A9784" t="s">
        <v>9063</v>
      </c>
      <c r="B9784" t="s">
        <v>9081</v>
      </c>
      <c r="C9784">
        <f>COUNTIF(H:H,B9784)</f>
        <v>0</v>
      </c>
    </row>
    <row r="9785" spans="1:3" x14ac:dyDescent="0.35">
      <c r="A9785" t="s">
        <v>9063</v>
      </c>
      <c r="B9785" t="s">
        <v>9082</v>
      </c>
      <c r="C9785">
        <f>COUNTIF(H:H,B9785)</f>
        <v>0</v>
      </c>
    </row>
    <row r="9786" spans="1:3" x14ac:dyDescent="0.35">
      <c r="A9786" t="s">
        <v>9063</v>
      </c>
      <c r="B9786" t="s">
        <v>9083</v>
      </c>
      <c r="C9786">
        <f>COUNTIF(H:H,B9786)</f>
        <v>0</v>
      </c>
    </row>
    <row r="9787" spans="1:3" x14ac:dyDescent="0.35">
      <c r="A9787" t="s">
        <v>9063</v>
      </c>
      <c r="B9787" t="s">
        <v>9084</v>
      </c>
      <c r="C9787">
        <f>COUNTIF(H:H,B9787)</f>
        <v>0</v>
      </c>
    </row>
    <row r="9788" spans="1:3" x14ac:dyDescent="0.35">
      <c r="A9788" t="s">
        <v>9063</v>
      </c>
      <c r="B9788" t="s">
        <v>9085</v>
      </c>
      <c r="C9788">
        <f>COUNTIF(H:H,B9788)</f>
        <v>0</v>
      </c>
    </row>
    <row r="9789" spans="1:3" x14ac:dyDescent="0.35">
      <c r="A9789" t="s">
        <v>9063</v>
      </c>
      <c r="B9789" t="s">
        <v>9086</v>
      </c>
      <c r="C9789">
        <f>COUNTIF(H:H,B9789)</f>
        <v>0</v>
      </c>
    </row>
    <row r="9790" spans="1:3" x14ac:dyDescent="0.35">
      <c r="A9790" t="s">
        <v>9063</v>
      </c>
      <c r="B9790" t="s">
        <v>9025</v>
      </c>
      <c r="C9790">
        <f>COUNTIF(H:H,B9790)</f>
        <v>0</v>
      </c>
    </row>
    <row r="9791" spans="1:3" x14ac:dyDescent="0.35">
      <c r="A9791" t="s">
        <v>9063</v>
      </c>
      <c r="B9791" t="s">
        <v>9087</v>
      </c>
      <c r="C9791">
        <f>COUNTIF(H:H,B9791)</f>
        <v>0</v>
      </c>
    </row>
    <row r="9792" spans="1:3" x14ac:dyDescent="0.35">
      <c r="A9792" t="s">
        <v>9063</v>
      </c>
      <c r="B9792" t="s">
        <v>9088</v>
      </c>
      <c r="C9792">
        <f>COUNTIF(H:H,B9792)</f>
        <v>0</v>
      </c>
    </row>
    <row r="9793" spans="1:3" x14ac:dyDescent="0.35">
      <c r="A9793" t="s">
        <v>9063</v>
      </c>
      <c r="B9793" t="s">
        <v>9089</v>
      </c>
      <c r="C9793">
        <f>COUNTIF(H:H,B9793)</f>
        <v>0</v>
      </c>
    </row>
    <row r="9794" spans="1:3" x14ac:dyDescent="0.35">
      <c r="A9794" t="s">
        <v>9063</v>
      </c>
      <c r="B9794" t="s">
        <v>9090</v>
      </c>
      <c r="C9794">
        <f>COUNTIF(H:H,B9794)</f>
        <v>0</v>
      </c>
    </row>
    <row r="9795" spans="1:3" x14ac:dyDescent="0.35">
      <c r="A9795" t="s">
        <v>9063</v>
      </c>
      <c r="B9795" t="s">
        <v>9091</v>
      </c>
      <c r="C9795">
        <f>COUNTIF(H:H,B9795)</f>
        <v>0</v>
      </c>
    </row>
    <row r="9796" spans="1:3" x14ac:dyDescent="0.35">
      <c r="A9796" t="s">
        <v>9063</v>
      </c>
      <c r="B9796" t="s">
        <v>9092</v>
      </c>
      <c r="C9796">
        <f>COUNTIF(H:H,B9796)</f>
        <v>0</v>
      </c>
    </row>
    <row r="9797" spans="1:3" x14ac:dyDescent="0.35">
      <c r="A9797" t="s">
        <v>9063</v>
      </c>
      <c r="B9797" t="s">
        <v>9093</v>
      </c>
      <c r="C9797">
        <f>COUNTIF(H:H,B9797)</f>
        <v>0</v>
      </c>
    </row>
    <row r="9798" spans="1:3" x14ac:dyDescent="0.35">
      <c r="A9798" t="s">
        <v>9063</v>
      </c>
      <c r="B9798" t="s">
        <v>9026</v>
      </c>
      <c r="C9798">
        <f>COUNTIF(H:H,B9798)</f>
        <v>0</v>
      </c>
    </row>
    <row r="9799" spans="1:3" x14ac:dyDescent="0.35">
      <c r="A9799" t="s">
        <v>9063</v>
      </c>
      <c r="B9799" t="s">
        <v>9094</v>
      </c>
      <c r="C9799">
        <f>COUNTIF(H:H,B9799)</f>
        <v>0</v>
      </c>
    </row>
    <row r="9800" spans="1:3" x14ac:dyDescent="0.35">
      <c r="A9800" t="s">
        <v>9063</v>
      </c>
      <c r="B9800" t="s">
        <v>9095</v>
      </c>
      <c r="C9800">
        <f>COUNTIF(H:H,B9800)</f>
        <v>0</v>
      </c>
    </row>
    <row r="9801" spans="1:3" x14ac:dyDescent="0.35">
      <c r="A9801" t="s">
        <v>9063</v>
      </c>
      <c r="B9801" t="s">
        <v>9096</v>
      </c>
      <c r="C9801">
        <f>COUNTIF(H:H,B9801)</f>
        <v>0</v>
      </c>
    </row>
    <row r="9802" spans="1:3" x14ac:dyDescent="0.35">
      <c r="A9802" t="s">
        <v>9063</v>
      </c>
      <c r="B9802" t="s">
        <v>9097</v>
      </c>
      <c r="C9802">
        <f>COUNTIF(H:H,B9802)</f>
        <v>0</v>
      </c>
    </row>
    <row r="9803" spans="1:3" x14ac:dyDescent="0.35">
      <c r="A9803" t="s">
        <v>9063</v>
      </c>
      <c r="B9803" t="s">
        <v>9098</v>
      </c>
      <c r="C9803">
        <f>COUNTIF(H:H,B9803)</f>
        <v>0</v>
      </c>
    </row>
    <row r="9804" spans="1:3" x14ac:dyDescent="0.35">
      <c r="A9804" t="s">
        <v>9063</v>
      </c>
      <c r="B9804" t="s">
        <v>9099</v>
      </c>
      <c r="C9804">
        <f>COUNTIF(H:H,B9804)</f>
        <v>0</v>
      </c>
    </row>
    <row r="9805" spans="1:3" x14ac:dyDescent="0.35">
      <c r="A9805" t="s">
        <v>9063</v>
      </c>
      <c r="B9805" t="s">
        <v>9100</v>
      </c>
      <c r="C9805">
        <f>COUNTIF(H:H,B9805)</f>
        <v>0</v>
      </c>
    </row>
    <row r="9806" spans="1:3" x14ac:dyDescent="0.35">
      <c r="A9806" t="s">
        <v>9063</v>
      </c>
      <c r="B9806" t="s">
        <v>9101</v>
      </c>
      <c r="C9806">
        <f>COUNTIF(H:H,B9806)</f>
        <v>0</v>
      </c>
    </row>
    <row r="9807" spans="1:3" x14ac:dyDescent="0.35">
      <c r="A9807" t="s">
        <v>9063</v>
      </c>
      <c r="B9807" t="s">
        <v>9102</v>
      </c>
      <c r="C9807">
        <f>COUNTIF(H:H,B9807)</f>
        <v>0</v>
      </c>
    </row>
    <row r="9808" spans="1:3" x14ac:dyDescent="0.35">
      <c r="A9808" t="s">
        <v>9063</v>
      </c>
      <c r="B9808" t="s">
        <v>9103</v>
      </c>
      <c r="C9808">
        <f>COUNTIF(H:H,B9808)</f>
        <v>0</v>
      </c>
    </row>
    <row r="9809" spans="1:3" x14ac:dyDescent="0.35">
      <c r="A9809" t="s">
        <v>9063</v>
      </c>
      <c r="B9809" t="s">
        <v>9104</v>
      </c>
      <c r="C9809">
        <f>COUNTIF(H:H,B9809)</f>
        <v>0</v>
      </c>
    </row>
    <row r="9810" spans="1:3" x14ac:dyDescent="0.35">
      <c r="A9810" t="s">
        <v>9063</v>
      </c>
      <c r="B9810" t="s">
        <v>9105</v>
      </c>
      <c r="C9810">
        <f>COUNTIF(H:H,B9810)</f>
        <v>0</v>
      </c>
    </row>
    <row r="9811" spans="1:3" x14ac:dyDescent="0.35">
      <c r="A9811" t="s">
        <v>9063</v>
      </c>
      <c r="B9811" t="s">
        <v>9106</v>
      </c>
      <c r="C9811">
        <f>COUNTIF(H:H,B9811)</f>
        <v>0</v>
      </c>
    </row>
    <row r="9812" spans="1:3" x14ac:dyDescent="0.35">
      <c r="A9812" t="s">
        <v>9063</v>
      </c>
      <c r="B9812" t="s">
        <v>9027</v>
      </c>
      <c r="C9812">
        <f>COUNTIF(H:H,B9812)</f>
        <v>0</v>
      </c>
    </row>
    <row r="9813" spans="1:3" x14ac:dyDescent="0.35">
      <c r="A9813" t="s">
        <v>9063</v>
      </c>
      <c r="B9813" t="s">
        <v>9107</v>
      </c>
      <c r="C9813">
        <f>COUNTIF(H:H,B9813)</f>
        <v>0</v>
      </c>
    </row>
    <row r="9814" spans="1:3" x14ac:dyDescent="0.35">
      <c r="A9814" t="s">
        <v>9063</v>
      </c>
      <c r="B9814" t="s">
        <v>9028</v>
      </c>
      <c r="C9814">
        <f>COUNTIF(H:H,B9814)</f>
        <v>0</v>
      </c>
    </row>
    <row r="9815" spans="1:3" x14ac:dyDescent="0.35">
      <c r="A9815" t="s">
        <v>9063</v>
      </c>
      <c r="B9815" t="s">
        <v>9029</v>
      </c>
      <c r="C9815">
        <f>COUNTIF(H:H,B9815)</f>
        <v>0</v>
      </c>
    </row>
    <row r="9816" spans="1:3" x14ac:dyDescent="0.35">
      <c r="A9816" t="s">
        <v>9063</v>
      </c>
      <c r="B9816" t="s">
        <v>9030</v>
      </c>
      <c r="C9816">
        <f>COUNTIF(H:H,B9816)</f>
        <v>0</v>
      </c>
    </row>
    <row r="9817" spans="1:3" x14ac:dyDescent="0.35">
      <c r="A9817" t="s">
        <v>9108</v>
      </c>
      <c r="B9817" t="s">
        <v>9109</v>
      </c>
      <c r="C9817">
        <f>COUNTIF(H:H,B9817)</f>
        <v>0</v>
      </c>
    </row>
    <row r="9818" spans="1:3" x14ac:dyDescent="0.35">
      <c r="A9818" t="s">
        <v>9108</v>
      </c>
      <c r="B9818" t="s">
        <v>9110</v>
      </c>
      <c r="C9818">
        <f>COUNTIF(H:H,B9818)</f>
        <v>0</v>
      </c>
    </row>
    <row r="9819" spans="1:3" x14ac:dyDescent="0.35">
      <c r="A9819" t="s">
        <v>9108</v>
      </c>
      <c r="B9819" t="s">
        <v>9111</v>
      </c>
      <c r="C9819">
        <f>COUNTIF(H:H,B9819)</f>
        <v>0</v>
      </c>
    </row>
    <row r="9820" spans="1:3" x14ac:dyDescent="0.35">
      <c r="A9820" t="s">
        <v>9108</v>
      </c>
      <c r="B9820" t="s">
        <v>9112</v>
      </c>
      <c r="C9820">
        <f>COUNTIF(H:H,B9820)</f>
        <v>0</v>
      </c>
    </row>
    <row r="9821" spans="1:3" x14ac:dyDescent="0.35">
      <c r="A9821" t="s">
        <v>9108</v>
      </c>
      <c r="B9821" t="s">
        <v>9113</v>
      </c>
      <c r="C9821">
        <f>COUNTIF(H:H,B9821)</f>
        <v>0</v>
      </c>
    </row>
    <row r="9822" spans="1:3" x14ac:dyDescent="0.35">
      <c r="A9822" t="s">
        <v>9108</v>
      </c>
      <c r="B9822" t="s">
        <v>9114</v>
      </c>
      <c r="C9822">
        <f>COUNTIF(H:H,B9822)</f>
        <v>0</v>
      </c>
    </row>
    <row r="9823" spans="1:3" x14ac:dyDescent="0.35">
      <c r="A9823" t="s">
        <v>9108</v>
      </c>
      <c r="B9823" t="s">
        <v>9115</v>
      </c>
      <c r="C9823">
        <f>COUNTIF(H:H,B9823)</f>
        <v>0</v>
      </c>
    </row>
    <row r="9824" spans="1:3" x14ac:dyDescent="0.35">
      <c r="A9824" t="s">
        <v>9108</v>
      </c>
      <c r="B9824" t="s">
        <v>9116</v>
      </c>
      <c r="C9824">
        <f>COUNTIF(H:H,B9824)</f>
        <v>0</v>
      </c>
    </row>
    <row r="9825" spans="1:3" x14ac:dyDescent="0.35">
      <c r="A9825" t="s">
        <v>9108</v>
      </c>
      <c r="B9825" t="s">
        <v>9117</v>
      </c>
      <c r="C9825">
        <f>COUNTIF(H:H,B9825)</f>
        <v>0</v>
      </c>
    </row>
    <row r="9826" spans="1:3" x14ac:dyDescent="0.35">
      <c r="A9826" t="s">
        <v>9108</v>
      </c>
      <c r="B9826" t="s">
        <v>9118</v>
      </c>
      <c r="C9826">
        <f>COUNTIF(H:H,B9826)</f>
        <v>0</v>
      </c>
    </row>
    <row r="9827" spans="1:3" x14ac:dyDescent="0.35">
      <c r="A9827" t="s">
        <v>9108</v>
      </c>
      <c r="B9827" t="s">
        <v>9119</v>
      </c>
      <c r="C9827">
        <f>COUNTIF(H:H,B9827)</f>
        <v>0</v>
      </c>
    </row>
    <row r="9828" spans="1:3" x14ac:dyDescent="0.35">
      <c r="A9828" t="s">
        <v>9108</v>
      </c>
      <c r="B9828" t="s">
        <v>9120</v>
      </c>
      <c r="C9828">
        <f>COUNTIF(H:H,B9828)</f>
        <v>0</v>
      </c>
    </row>
    <row r="9829" spans="1:3" x14ac:dyDescent="0.35">
      <c r="A9829" t="s">
        <v>9108</v>
      </c>
      <c r="B9829" t="s">
        <v>9121</v>
      </c>
      <c r="C9829">
        <f>COUNTIF(H:H,B9829)</f>
        <v>0</v>
      </c>
    </row>
    <row r="9830" spans="1:3" x14ac:dyDescent="0.35">
      <c r="A9830" t="s">
        <v>9108</v>
      </c>
      <c r="B9830" t="s">
        <v>9122</v>
      </c>
      <c r="C9830">
        <f>COUNTIF(H:H,B9830)</f>
        <v>0</v>
      </c>
    </row>
    <row r="9831" spans="1:3" x14ac:dyDescent="0.35">
      <c r="A9831" t="s">
        <v>9108</v>
      </c>
      <c r="B9831" t="s">
        <v>9123</v>
      </c>
      <c r="C9831">
        <f>COUNTIF(H:H,B9831)</f>
        <v>0</v>
      </c>
    </row>
    <row r="9832" spans="1:3" x14ac:dyDescent="0.35">
      <c r="A9832" t="s">
        <v>9108</v>
      </c>
      <c r="B9832" t="s">
        <v>9124</v>
      </c>
      <c r="C9832">
        <f>COUNTIF(H:H,B9832)</f>
        <v>0</v>
      </c>
    </row>
    <row r="9833" spans="1:3" x14ac:dyDescent="0.35">
      <c r="A9833" t="s">
        <v>9108</v>
      </c>
      <c r="B9833" t="s">
        <v>9064</v>
      </c>
      <c r="C9833">
        <f>COUNTIF(H:H,B9833)</f>
        <v>0</v>
      </c>
    </row>
    <row r="9834" spans="1:3" x14ac:dyDescent="0.35">
      <c r="A9834" t="s">
        <v>9108</v>
      </c>
      <c r="B9834" t="s">
        <v>9065</v>
      </c>
      <c r="C9834">
        <f>COUNTIF(H:H,B9834)</f>
        <v>0</v>
      </c>
    </row>
    <row r="9835" spans="1:3" x14ac:dyDescent="0.35">
      <c r="A9835" t="s">
        <v>9108</v>
      </c>
      <c r="B9835" t="s">
        <v>9125</v>
      </c>
      <c r="C9835">
        <f>COUNTIF(H:H,B9835)</f>
        <v>0</v>
      </c>
    </row>
    <row r="9836" spans="1:3" x14ac:dyDescent="0.35">
      <c r="A9836" t="s">
        <v>9108</v>
      </c>
      <c r="B9836" t="s">
        <v>9126</v>
      </c>
      <c r="C9836">
        <f>COUNTIF(H:H,B9836)</f>
        <v>0</v>
      </c>
    </row>
    <row r="9837" spans="1:3" x14ac:dyDescent="0.35">
      <c r="A9837" t="s">
        <v>9108</v>
      </c>
      <c r="B9837" t="s">
        <v>9066</v>
      </c>
      <c r="C9837">
        <f>COUNTIF(H:H,B9837)</f>
        <v>0</v>
      </c>
    </row>
    <row r="9838" spans="1:3" x14ac:dyDescent="0.35">
      <c r="A9838" t="s">
        <v>9108</v>
      </c>
      <c r="B9838" t="s">
        <v>9127</v>
      </c>
      <c r="C9838">
        <f>COUNTIF(H:H,B9838)</f>
        <v>0</v>
      </c>
    </row>
    <row r="9839" spans="1:3" x14ac:dyDescent="0.35">
      <c r="A9839" t="s">
        <v>9108</v>
      </c>
      <c r="B9839" t="s">
        <v>9128</v>
      </c>
      <c r="C9839">
        <f>COUNTIF(H:H,B9839)</f>
        <v>0</v>
      </c>
    </row>
    <row r="9840" spans="1:3" x14ac:dyDescent="0.35">
      <c r="A9840" t="s">
        <v>9108</v>
      </c>
      <c r="B9840" t="s">
        <v>9129</v>
      </c>
      <c r="C9840">
        <f>COUNTIF(H:H,B9840)</f>
        <v>0</v>
      </c>
    </row>
    <row r="9841" spans="1:3" x14ac:dyDescent="0.35">
      <c r="A9841" t="s">
        <v>9108</v>
      </c>
      <c r="B9841" t="s">
        <v>9130</v>
      </c>
      <c r="C9841">
        <f>COUNTIF(H:H,B9841)</f>
        <v>0</v>
      </c>
    </row>
    <row r="9842" spans="1:3" x14ac:dyDescent="0.35">
      <c r="A9842" t="s">
        <v>9108</v>
      </c>
      <c r="B9842" t="s">
        <v>9131</v>
      </c>
      <c r="C9842">
        <f>COUNTIF(H:H,B9842)</f>
        <v>0</v>
      </c>
    </row>
    <row r="9843" spans="1:3" x14ac:dyDescent="0.35">
      <c r="A9843" t="s">
        <v>9108</v>
      </c>
      <c r="B9843" t="s">
        <v>9132</v>
      </c>
      <c r="C9843">
        <f>COUNTIF(H:H,B9843)</f>
        <v>0</v>
      </c>
    </row>
    <row r="9844" spans="1:3" x14ac:dyDescent="0.35">
      <c r="A9844" t="s">
        <v>9108</v>
      </c>
      <c r="B9844" t="s">
        <v>9133</v>
      </c>
      <c r="C9844">
        <f>COUNTIF(H:H,B9844)</f>
        <v>0</v>
      </c>
    </row>
    <row r="9845" spans="1:3" x14ac:dyDescent="0.35">
      <c r="A9845" t="s">
        <v>9108</v>
      </c>
      <c r="B9845" t="s">
        <v>9134</v>
      </c>
      <c r="C9845">
        <f>COUNTIF(H:H,B9845)</f>
        <v>0</v>
      </c>
    </row>
    <row r="9846" spans="1:3" x14ac:dyDescent="0.35">
      <c r="A9846" t="s">
        <v>9108</v>
      </c>
      <c r="B9846" t="s">
        <v>9067</v>
      </c>
      <c r="C9846">
        <f>COUNTIF(H:H,B9846)</f>
        <v>0</v>
      </c>
    </row>
    <row r="9847" spans="1:3" x14ac:dyDescent="0.35">
      <c r="A9847" t="s">
        <v>9135</v>
      </c>
      <c r="B9847" t="s">
        <v>9136</v>
      </c>
      <c r="C9847">
        <f>COUNTIF(H:H,B9847)</f>
        <v>0</v>
      </c>
    </row>
    <row r="9848" spans="1:3" x14ac:dyDescent="0.35">
      <c r="A9848" t="s">
        <v>9137</v>
      </c>
      <c r="B9848" t="s">
        <v>9138</v>
      </c>
      <c r="C9848">
        <f>COUNTIF(H:H,B9848)</f>
        <v>0</v>
      </c>
    </row>
    <row r="9849" spans="1:3" x14ac:dyDescent="0.35">
      <c r="A9849" t="s">
        <v>9137</v>
      </c>
      <c r="B9849" t="s">
        <v>9139</v>
      </c>
      <c r="C9849">
        <f>COUNTIF(H:H,B9849)</f>
        <v>0</v>
      </c>
    </row>
    <row r="9850" spans="1:3" x14ac:dyDescent="0.35">
      <c r="A9850" t="s">
        <v>9137</v>
      </c>
      <c r="B9850" t="s">
        <v>9140</v>
      </c>
      <c r="C9850">
        <f>COUNTIF(H:H,B9850)</f>
        <v>0</v>
      </c>
    </row>
    <row r="9851" spans="1:3" x14ac:dyDescent="0.35">
      <c r="A9851" t="s">
        <v>9137</v>
      </c>
      <c r="B9851" t="s">
        <v>9141</v>
      </c>
      <c r="C9851">
        <f>COUNTIF(H:H,B9851)</f>
        <v>0</v>
      </c>
    </row>
    <row r="9852" spans="1:3" x14ac:dyDescent="0.35">
      <c r="A9852" t="s">
        <v>9137</v>
      </c>
      <c r="B9852" t="s">
        <v>9142</v>
      </c>
      <c r="C9852">
        <f>COUNTIF(H:H,B9852)</f>
        <v>0</v>
      </c>
    </row>
    <row r="9853" spans="1:3" x14ac:dyDescent="0.35">
      <c r="A9853" t="s">
        <v>9137</v>
      </c>
      <c r="B9853" t="s">
        <v>9143</v>
      </c>
      <c r="C9853">
        <f>COUNTIF(H:H,B9853)</f>
        <v>0</v>
      </c>
    </row>
    <row r="9854" spans="1:3" x14ac:dyDescent="0.35">
      <c r="A9854" t="s">
        <v>9137</v>
      </c>
      <c r="B9854" t="s">
        <v>9144</v>
      </c>
      <c r="C9854">
        <f>COUNTIF(H:H,B9854)</f>
        <v>0</v>
      </c>
    </row>
    <row r="9855" spans="1:3" x14ac:dyDescent="0.35">
      <c r="A9855" t="s">
        <v>9137</v>
      </c>
      <c r="B9855" t="s">
        <v>9145</v>
      </c>
      <c r="C9855">
        <f>COUNTIF(H:H,B9855)</f>
        <v>0</v>
      </c>
    </row>
    <row r="9856" spans="1:3" x14ac:dyDescent="0.35">
      <c r="A9856" t="s">
        <v>9137</v>
      </c>
      <c r="B9856" t="s">
        <v>9146</v>
      </c>
      <c r="C9856">
        <f>COUNTIF(H:H,B9856)</f>
        <v>0</v>
      </c>
    </row>
    <row r="9857" spans="1:3" x14ac:dyDescent="0.35">
      <c r="A9857" t="s">
        <v>9137</v>
      </c>
      <c r="B9857" t="s">
        <v>9147</v>
      </c>
      <c r="C9857">
        <f>COUNTIF(H:H,B9857)</f>
        <v>0</v>
      </c>
    </row>
    <row r="9858" spans="1:3" x14ac:dyDescent="0.35">
      <c r="A9858" t="s">
        <v>9137</v>
      </c>
      <c r="B9858" t="s">
        <v>9148</v>
      </c>
      <c r="C9858">
        <f>COUNTIF(H:H,B9858)</f>
        <v>0</v>
      </c>
    </row>
    <row r="9859" spans="1:3" x14ac:dyDescent="0.35">
      <c r="A9859" t="s">
        <v>9137</v>
      </c>
      <c r="B9859" t="s">
        <v>9149</v>
      </c>
      <c r="C9859">
        <f>COUNTIF(H:H,B9859)</f>
        <v>0</v>
      </c>
    </row>
    <row r="9860" spans="1:3" x14ac:dyDescent="0.35">
      <c r="A9860" t="s">
        <v>9137</v>
      </c>
      <c r="B9860" t="s">
        <v>9150</v>
      </c>
      <c r="C9860">
        <f>COUNTIF(H:H,B9860)</f>
        <v>0</v>
      </c>
    </row>
    <row r="9861" spans="1:3" x14ac:dyDescent="0.35">
      <c r="A9861" t="s">
        <v>9137</v>
      </c>
      <c r="B9861" t="s">
        <v>9151</v>
      </c>
      <c r="C9861">
        <f>COUNTIF(H:H,B9861)</f>
        <v>0</v>
      </c>
    </row>
    <row r="9862" spans="1:3" x14ac:dyDescent="0.35">
      <c r="A9862" t="s">
        <v>9137</v>
      </c>
      <c r="B9862" t="s">
        <v>9152</v>
      </c>
      <c r="C9862">
        <f>COUNTIF(H:H,B9862)</f>
        <v>0</v>
      </c>
    </row>
    <row r="9863" spans="1:3" x14ac:dyDescent="0.35">
      <c r="A9863" t="s">
        <v>9153</v>
      </c>
      <c r="B9863" t="s">
        <v>9154</v>
      </c>
      <c r="C9863">
        <f>COUNTIF(H:H,B9863)</f>
        <v>0</v>
      </c>
    </row>
    <row r="9864" spans="1:3" x14ac:dyDescent="0.35">
      <c r="A9864" t="s">
        <v>9153</v>
      </c>
      <c r="B9864" t="s">
        <v>9155</v>
      </c>
      <c r="C9864">
        <f>COUNTIF(H:H,B9864)</f>
        <v>0</v>
      </c>
    </row>
    <row r="9865" spans="1:3" x14ac:dyDescent="0.35">
      <c r="A9865" t="s">
        <v>9156</v>
      </c>
      <c r="B9865" t="s">
        <v>9157</v>
      </c>
      <c r="C9865">
        <f>COUNTIF(H:H,B9865)</f>
        <v>0</v>
      </c>
    </row>
    <row r="9866" spans="1:3" x14ac:dyDescent="0.35">
      <c r="A9866" t="s">
        <v>9158</v>
      </c>
      <c r="B9866" t="s">
        <v>9159</v>
      </c>
      <c r="C9866">
        <f>COUNTIF(H:H,B9866)</f>
        <v>0</v>
      </c>
    </row>
    <row r="9867" spans="1:3" x14ac:dyDescent="0.35">
      <c r="A9867" t="s">
        <v>9158</v>
      </c>
      <c r="B9867" t="s">
        <v>9160</v>
      </c>
      <c r="C9867">
        <f>COUNTIF(H:H,B9867)</f>
        <v>0</v>
      </c>
    </row>
    <row r="9868" spans="1:3" x14ac:dyDescent="0.35">
      <c r="A9868" t="s">
        <v>9158</v>
      </c>
      <c r="B9868" t="s">
        <v>9161</v>
      </c>
      <c r="C9868">
        <f>COUNTIF(H:H,B9868)</f>
        <v>0</v>
      </c>
    </row>
    <row r="9869" spans="1:3" x14ac:dyDescent="0.35">
      <c r="A9869" t="s">
        <v>9158</v>
      </c>
      <c r="B9869" t="s">
        <v>9162</v>
      </c>
      <c r="C9869">
        <f>COUNTIF(H:H,B9869)</f>
        <v>0</v>
      </c>
    </row>
    <row r="9870" spans="1:3" x14ac:dyDescent="0.35">
      <c r="A9870" t="s">
        <v>9158</v>
      </c>
      <c r="B9870" t="s">
        <v>9163</v>
      </c>
      <c r="C9870">
        <f>COUNTIF(H:H,B9870)</f>
        <v>0</v>
      </c>
    </row>
    <row r="9871" spans="1:3" x14ac:dyDescent="0.35">
      <c r="A9871" t="s">
        <v>9158</v>
      </c>
      <c r="B9871" t="s">
        <v>9164</v>
      </c>
      <c r="C9871">
        <f>COUNTIF(H:H,B9871)</f>
        <v>0</v>
      </c>
    </row>
    <row r="9872" spans="1:3" x14ac:dyDescent="0.35">
      <c r="A9872" t="s">
        <v>9158</v>
      </c>
      <c r="B9872" t="s">
        <v>9165</v>
      </c>
      <c r="C9872">
        <f>COUNTIF(H:H,B9872)</f>
        <v>0</v>
      </c>
    </row>
    <row r="9873" spans="1:3" x14ac:dyDescent="0.35">
      <c r="A9873" t="s">
        <v>9158</v>
      </c>
      <c r="B9873" t="s">
        <v>9166</v>
      </c>
      <c r="C9873">
        <f>COUNTIF(H:H,B9873)</f>
        <v>0</v>
      </c>
    </row>
    <row r="9874" spans="1:3" x14ac:dyDescent="0.35">
      <c r="A9874" t="s">
        <v>9158</v>
      </c>
      <c r="B9874" t="s">
        <v>9167</v>
      </c>
      <c r="C9874">
        <f>COUNTIF(H:H,B9874)</f>
        <v>0</v>
      </c>
    </row>
    <row r="9875" spans="1:3" x14ac:dyDescent="0.35">
      <c r="A9875" t="s">
        <v>9158</v>
      </c>
      <c r="B9875" t="s">
        <v>9168</v>
      </c>
      <c r="C9875">
        <f>COUNTIF(H:H,B9875)</f>
        <v>0</v>
      </c>
    </row>
    <row r="9876" spans="1:3" x14ac:dyDescent="0.35">
      <c r="A9876" t="s">
        <v>9158</v>
      </c>
      <c r="B9876" t="s">
        <v>9169</v>
      </c>
      <c r="C9876">
        <f>COUNTIF(H:H,B9876)</f>
        <v>0</v>
      </c>
    </row>
    <row r="9877" spans="1:3" x14ac:dyDescent="0.35">
      <c r="A9877" t="s">
        <v>9158</v>
      </c>
      <c r="B9877" t="s">
        <v>9170</v>
      </c>
      <c r="C9877">
        <f>COUNTIF(H:H,B9877)</f>
        <v>0</v>
      </c>
    </row>
    <row r="9878" spans="1:3" x14ac:dyDescent="0.35">
      <c r="A9878" t="s">
        <v>9158</v>
      </c>
      <c r="B9878" t="s">
        <v>9154</v>
      </c>
      <c r="C9878">
        <f>COUNTIF(H:H,B9878)</f>
        <v>0</v>
      </c>
    </row>
    <row r="9879" spans="1:3" x14ac:dyDescent="0.35">
      <c r="A9879" t="s">
        <v>9158</v>
      </c>
      <c r="B9879" t="s">
        <v>9171</v>
      </c>
      <c r="C9879">
        <f>COUNTIF(H:H,B9879)</f>
        <v>0</v>
      </c>
    </row>
    <row r="9880" spans="1:3" x14ac:dyDescent="0.35">
      <c r="A9880" t="s">
        <v>9158</v>
      </c>
      <c r="B9880" t="s">
        <v>9172</v>
      </c>
      <c r="C9880">
        <f>COUNTIF(H:H,B9880)</f>
        <v>0</v>
      </c>
    </row>
    <row r="9881" spans="1:3" x14ac:dyDescent="0.35">
      <c r="A9881" t="s">
        <v>9158</v>
      </c>
      <c r="B9881" t="s">
        <v>9173</v>
      </c>
      <c r="C9881">
        <f>COUNTIF(H:H,B9881)</f>
        <v>0</v>
      </c>
    </row>
    <row r="9882" spans="1:3" x14ac:dyDescent="0.35">
      <c r="A9882" t="s">
        <v>9158</v>
      </c>
      <c r="B9882" t="s">
        <v>9174</v>
      </c>
      <c r="C9882">
        <f>COUNTIF(H:H,B9882)</f>
        <v>0</v>
      </c>
    </row>
    <row r="9883" spans="1:3" x14ac:dyDescent="0.35">
      <c r="A9883" t="s">
        <v>9158</v>
      </c>
      <c r="B9883" t="s">
        <v>9175</v>
      </c>
      <c r="C9883">
        <f>COUNTIF(H:H,B9883)</f>
        <v>0</v>
      </c>
    </row>
    <row r="9884" spans="1:3" x14ac:dyDescent="0.35">
      <c r="A9884" t="s">
        <v>9158</v>
      </c>
      <c r="B9884" t="s">
        <v>9176</v>
      </c>
      <c r="C9884">
        <f>COUNTIF(H:H,B9884)</f>
        <v>0</v>
      </c>
    </row>
    <row r="9885" spans="1:3" x14ac:dyDescent="0.35">
      <c r="A9885" t="s">
        <v>9158</v>
      </c>
      <c r="B9885" t="s">
        <v>9177</v>
      </c>
      <c r="C9885">
        <f>COUNTIF(H:H,B9885)</f>
        <v>0</v>
      </c>
    </row>
    <row r="9886" spans="1:3" x14ac:dyDescent="0.35">
      <c r="A9886" t="s">
        <v>9158</v>
      </c>
      <c r="B9886" t="s">
        <v>9178</v>
      </c>
      <c r="C9886">
        <f>COUNTIF(H:H,B9886)</f>
        <v>0</v>
      </c>
    </row>
    <row r="9887" spans="1:3" x14ac:dyDescent="0.35">
      <c r="A9887" t="s">
        <v>9158</v>
      </c>
      <c r="B9887" t="s">
        <v>9179</v>
      </c>
      <c r="C9887">
        <f>COUNTIF(H:H,B9887)</f>
        <v>0</v>
      </c>
    </row>
    <row r="9888" spans="1:3" x14ac:dyDescent="0.35">
      <c r="A9888" t="s">
        <v>9158</v>
      </c>
      <c r="B9888" t="s">
        <v>9180</v>
      </c>
      <c r="C9888">
        <f>COUNTIF(H:H,B9888)</f>
        <v>0</v>
      </c>
    </row>
    <row r="9889" spans="1:3" x14ac:dyDescent="0.35">
      <c r="A9889" t="s">
        <v>9181</v>
      </c>
      <c r="B9889" t="s">
        <v>9182</v>
      </c>
      <c r="C9889">
        <f>COUNTIF(H:H,B9889)</f>
        <v>0</v>
      </c>
    </row>
    <row r="9890" spans="1:3" x14ac:dyDescent="0.35">
      <c r="A9890" t="s">
        <v>9181</v>
      </c>
      <c r="B9890" t="s">
        <v>9183</v>
      </c>
      <c r="C9890">
        <f>COUNTIF(H:H,B9890)</f>
        <v>0</v>
      </c>
    </row>
    <row r="9891" spans="1:3" x14ac:dyDescent="0.35">
      <c r="A9891" t="s">
        <v>9181</v>
      </c>
      <c r="B9891" t="s">
        <v>9162</v>
      </c>
      <c r="C9891">
        <f>COUNTIF(H:H,B9891)</f>
        <v>0</v>
      </c>
    </row>
    <row r="9892" spans="1:3" x14ac:dyDescent="0.35">
      <c r="A9892" t="s">
        <v>9184</v>
      </c>
      <c r="B9892" t="s">
        <v>9185</v>
      </c>
      <c r="C9892">
        <f>COUNTIF(H:H,B9892)</f>
        <v>0</v>
      </c>
    </row>
    <row r="9893" spans="1:3" x14ac:dyDescent="0.35">
      <c r="A9893" t="s">
        <v>9184</v>
      </c>
      <c r="B9893" t="s">
        <v>9186</v>
      </c>
      <c r="C9893">
        <f>COUNTIF(H:H,B9893)</f>
        <v>0</v>
      </c>
    </row>
    <row r="9894" spans="1:3" x14ac:dyDescent="0.35">
      <c r="A9894" t="s">
        <v>9184</v>
      </c>
      <c r="B9894" t="s">
        <v>9187</v>
      </c>
      <c r="C9894">
        <f>COUNTIF(H:H,B9894)</f>
        <v>0</v>
      </c>
    </row>
    <row r="9895" spans="1:3" x14ac:dyDescent="0.35">
      <c r="A9895" t="s">
        <v>9184</v>
      </c>
      <c r="B9895" t="s">
        <v>9188</v>
      </c>
      <c r="C9895">
        <f>COUNTIF(H:H,B9895)</f>
        <v>0</v>
      </c>
    </row>
    <row r="9896" spans="1:3" x14ac:dyDescent="0.35">
      <c r="A9896" t="s">
        <v>9184</v>
      </c>
      <c r="B9896" t="s">
        <v>9189</v>
      </c>
      <c r="C9896">
        <f>COUNTIF(H:H,B9896)</f>
        <v>0</v>
      </c>
    </row>
    <row r="9897" spans="1:3" x14ac:dyDescent="0.35">
      <c r="A9897" t="s">
        <v>9184</v>
      </c>
      <c r="B9897" t="s">
        <v>9190</v>
      </c>
      <c r="C9897">
        <f>COUNTIF(H:H,B9897)</f>
        <v>0</v>
      </c>
    </row>
    <row r="9898" spans="1:3" x14ac:dyDescent="0.35">
      <c r="A9898" t="s">
        <v>9184</v>
      </c>
      <c r="B9898" t="s">
        <v>9191</v>
      </c>
      <c r="C9898">
        <f>COUNTIF(H:H,B9898)</f>
        <v>0</v>
      </c>
    </row>
    <row r="9899" spans="1:3" x14ac:dyDescent="0.35">
      <c r="A9899" t="s">
        <v>9184</v>
      </c>
      <c r="B9899" t="s">
        <v>9192</v>
      </c>
      <c r="C9899">
        <f>COUNTIF(H:H,B9899)</f>
        <v>0</v>
      </c>
    </row>
    <row r="9900" spans="1:3" x14ac:dyDescent="0.35">
      <c r="A9900" t="s">
        <v>9184</v>
      </c>
      <c r="B9900" t="s">
        <v>9193</v>
      </c>
      <c r="C9900">
        <f>COUNTIF(H:H,B9900)</f>
        <v>0</v>
      </c>
    </row>
    <row r="9901" spans="1:3" x14ac:dyDescent="0.35">
      <c r="A9901" t="s">
        <v>9184</v>
      </c>
      <c r="B9901" t="s">
        <v>9194</v>
      </c>
      <c r="C9901">
        <f>COUNTIF(H:H,B9901)</f>
        <v>0</v>
      </c>
    </row>
    <row r="9902" spans="1:3" x14ac:dyDescent="0.35">
      <c r="A9902" t="s">
        <v>9184</v>
      </c>
      <c r="B9902" t="s">
        <v>9195</v>
      </c>
      <c r="C9902">
        <f>COUNTIF(H:H,B9902)</f>
        <v>0</v>
      </c>
    </row>
    <row r="9903" spans="1:3" x14ac:dyDescent="0.35">
      <c r="A9903" t="s">
        <v>9184</v>
      </c>
      <c r="B9903" t="s">
        <v>9196</v>
      </c>
      <c r="C9903">
        <f>COUNTIF(H:H,B9903)</f>
        <v>0</v>
      </c>
    </row>
    <row r="9904" spans="1:3" x14ac:dyDescent="0.35">
      <c r="A9904" t="s">
        <v>9184</v>
      </c>
      <c r="B9904" t="s">
        <v>9197</v>
      </c>
      <c r="C9904">
        <f>COUNTIF(H:H,B9904)</f>
        <v>0</v>
      </c>
    </row>
    <row r="9905" spans="1:3" x14ac:dyDescent="0.35">
      <c r="A9905" t="s">
        <v>9184</v>
      </c>
      <c r="B9905" t="s">
        <v>9198</v>
      </c>
      <c r="C9905">
        <f>COUNTIF(H:H,B9905)</f>
        <v>0</v>
      </c>
    </row>
    <row r="9906" spans="1:3" x14ac:dyDescent="0.35">
      <c r="A9906" t="s">
        <v>9184</v>
      </c>
      <c r="B9906" t="s">
        <v>9199</v>
      </c>
      <c r="C9906">
        <f>COUNTIF(H:H,B9906)</f>
        <v>0</v>
      </c>
    </row>
    <row r="9907" spans="1:3" x14ac:dyDescent="0.35">
      <c r="A9907" t="s">
        <v>9184</v>
      </c>
      <c r="B9907" t="s">
        <v>9200</v>
      </c>
      <c r="C9907">
        <f>COUNTIF(H:H,B9907)</f>
        <v>0</v>
      </c>
    </row>
    <row r="9908" spans="1:3" x14ac:dyDescent="0.35">
      <c r="A9908" t="s">
        <v>9184</v>
      </c>
      <c r="B9908" t="s">
        <v>9201</v>
      </c>
      <c r="C9908">
        <f>COUNTIF(H:H,B9908)</f>
        <v>0</v>
      </c>
    </row>
    <row r="9909" spans="1:3" x14ac:dyDescent="0.35">
      <c r="A9909" t="s">
        <v>9184</v>
      </c>
      <c r="B9909" t="s">
        <v>9202</v>
      </c>
      <c r="C9909">
        <f>COUNTIF(H:H,B9909)</f>
        <v>0</v>
      </c>
    </row>
    <row r="9910" spans="1:3" x14ac:dyDescent="0.35">
      <c r="A9910" t="s">
        <v>9184</v>
      </c>
      <c r="B9910" t="s">
        <v>9203</v>
      </c>
      <c r="C9910">
        <f>COUNTIF(H:H,B9910)</f>
        <v>0</v>
      </c>
    </row>
    <row r="9911" spans="1:3" x14ac:dyDescent="0.35">
      <c r="A9911" t="s">
        <v>9184</v>
      </c>
      <c r="B9911" t="s">
        <v>9204</v>
      </c>
      <c r="C9911">
        <f>COUNTIF(H:H,B9911)</f>
        <v>0</v>
      </c>
    </row>
    <row r="9912" spans="1:3" x14ac:dyDescent="0.35">
      <c r="A9912" t="s">
        <v>9184</v>
      </c>
      <c r="B9912" t="s">
        <v>9205</v>
      </c>
      <c r="C9912">
        <f>COUNTIF(H:H,B9912)</f>
        <v>0</v>
      </c>
    </row>
    <row r="9913" spans="1:3" x14ac:dyDescent="0.35">
      <c r="A9913" t="s">
        <v>9184</v>
      </c>
      <c r="B9913" t="s">
        <v>9206</v>
      </c>
      <c r="C9913">
        <f>COUNTIF(H:H,B9913)</f>
        <v>0</v>
      </c>
    </row>
    <row r="9914" spans="1:3" x14ac:dyDescent="0.35">
      <c r="A9914" t="s">
        <v>9184</v>
      </c>
      <c r="B9914" t="s">
        <v>9207</v>
      </c>
      <c r="C9914">
        <f>COUNTIF(H:H,B9914)</f>
        <v>0</v>
      </c>
    </row>
    <row r="9915" spans="1:3" x14ac:dyDescent="0.35">
      <c r="A9915" t="s">
        <v>9184</v>
      </c>
      <c r="B9915" t="s">
        <v>9208</v>
      </c>
      <c r="C9915">
        <f>COUNTIF(H:H,B9915)</f>
        <v>0</v>
      </c>
    </row>
    <row r="9916" spans="1:3" x14ac:dyDescent="0.35">
      <c r="A9916" t="s">
        <v>9184</v>
      </c>
      <c r="B9916" t="s">
        <v>9159</v>
      </c>
      <c r="C9916">
        <f>COUNTIF(H:H,B9916)</f>
        <v>0</v>
      </c>
    </row>
    <row r="9917" spans="1:3" x14ac:dyDescent="0.35">
      <c r="A9917" t="s">
        <v>9209</v>
      </c>
      <c r="B9917" t="s">
        <v>9185</v>
      </c>
      <c r="C9917">
        <f>COUNTIF(H:H,B9917)</f>
        <v>0</v>
      </c>
    </row>
    <row r="9918" spans="1:3" x14ac:dyDescent="0.35">
      <c r="A9918" t="s">
        <v>9209</v>
      </c>
      <c r="B9918" t="s">
        <v>9210</v>
      </c>
      <c r="C9918">
        <f>COUNTIF(H:H,B9918)</f>
        <v>0</v>
      </c>
    </row>
    <row r="9919" spans="1:3" x14ac:dyDescent="0.35">
      <c r="A9919" t="s">
        <v>9209</v>
      </c>
      <c r="B9919" t="s">
        <v>9211</v>
      </c>
      <c r="C9919">
        <f>COUNTIF(H:H,B9919)</f>
        <v>0</v>
      </c>
    </row>
    <row r="9920" spans="1:3" x14ac:dyDescent="0.35">
      <c r="A9920" t="s">
        <v>9209</v>
      </c>
      <c r="B9920" t="s">
        <v>9212</v>
      </c>
      <c r="C9920">
        <f>COUNTIF(H:H,B9920)</f>
        <v>0</v>
      </c>
    </row>
    <row r="9921" spans="1:3" x14ac:dyDescent="0.35">
      <c r="A9921" t="s">
        <v>9209</v>
      </c>
      <c r="B9921" t="s">
        <v>9213</v>
      </c>
      <c r="C9921">
        <f>COUNTIF(H:H,B9921)</f>
        <v>0</v>
      </c>
    </row>
    <row r="9922" spans="1:3" x14ac:dyDescent="0.35">
      <c r="A9922" t="s">
        <v>9209</v>
      </c>
      <c r="B9922" t="s">
        <v>9214</v>
      </c>
      <c r="C9922">
        <f>COUNTIF(H:H,B9922)</f>
        <v>0</v>
      </c>
    </row>
    <row r="9923" spans="1:3" x14ac:dyDescent="0.35">
      <c r="A9923" t="s">
        <v>9209</v>
      </c>
      <c r="B9923" t="s">
        <v>9215</v>
      </c>
      <c r="C9923">
        <f>COUNTIF(H:H,B9923)</f>
        <v>0</v>
      </c>
    </row>
    <row r="9924" spans="1:3" x14ac:dyDescent="0.35">
      <c r="A9924" t="s">
        <v>9209</v>
      </c>
      <c r="B9924" t="s">
        <v>9216</v>
      </c>
      <c r="C9924">
        <f>COUNTIF(H:H,B9924)</f>
        <v>0</v>
      </c>
    </row>
    <row r="9925" spans="1:3" x14ac:dyDescent="0.35">
      <c r="A9925" t="s">
        <v>9209</v>
      </c>
      <c r="B9925" t="s">
        <v>9217</v>
      </c>
      <c r="C9925">
        <f>COUNTIF(H:H,B9925)</f>
        <v>0</v>
      </c>
    </row>
    <row r="9926" spans="1:3" x14ac:dyDescent="0.35">
      <c r="A9926" t="s">
        <v>9209</v>
      </c>
      <c r="B9926" t="s">
        <v>9218</v>
      </c>
      <c r="C9926">
        <f>COUNTIF(H:H,B9926)</f>
        <v>0</v>
      </c>
    </row>
    <row r="9927" spans="1:3" x14ac:dyDescent="0.35">
      <c r="A9927" t="s">
        <v>9209</v>
      </c>
      <c r="B9927" t="s">
        <v>9219</v>
      </c>
      <c r="C9927">
        <f>COUNTIF(H:H,B9927)</f>
        <v>0</v>
      </c>
    </row>
    <row r="9928" spans="1:3" x14ac:dyDescent="0.35">
      <c r="A9928" t="s">
        <v>9209</v>
      </c>
      <c r="B9928" t="s">
        <v>9220</v>
      </c>
      <c r="C9928">
        <f>COUNTIF(H:H,B9928)</f>
        <v>0</v>
      </c>
    </row>
    <row r="9929" spans="1:3" x14ac:dyDescent="0.35">
      <c r="A9929" t="s">
        <v>9209</v>
      </c>
      <c r="B9929" t="s">
        <v>9221</v>
      </c>
      <c r="C9929">
        <f>COUNTIF(H:H,B9929)</f>
        <v>0</v>
      </c>
    </row>
    <row r="9930" spans="1:3" x14ac:dyDescent="0.35">
      <c r="A9930" t="s">
        <v>9209</v>
      </c>
      <c r="B9930" t="s">
        <v>9222</v>
      </c>
      <c r="C9930">
        <f>COUNTIF(H:H,B9930)</f>
        <v>0</v>
      </c>
    </row>
    <row r="9931" spans="1:3" x14ac:dyDescent="0.35">
      <c r="A9931" t="s">
        <v>9209</v>
      </c>
      <c r="B9931" t="s">
        <v>9223</v>
      </c>
      <c r="C9931">
        <f>COUNTIF(H:H,B9931)</f>
        <v>0</v>
      </c>
    </row>
    <row r="9932" spans="1:3" x14ac:dyDescent="0.35">
      <c r="A9932" t="s">
        <v>9209</v>
      </c>
      <c r="B9932" t="s">
        <v>9224</v>
      </c>
      <c r="C9932">
        <f>COUNTIF(H:H,B9932)</f>
        <v>0</v>
      </c>
    </row>
    <row r="9933" spans="1:3" x14ac:dyDescent="0.35">
      <c r="A9933" t="s">
        <v>9209</v>
      </c>
      <c r="B9933" t="s">
        <v>9225</v>
      </c>
      <c r="C9933">
        <f>COUNTIF(H:H,B9933)</f>
        <v>0</v>
      </c>
    </row>
    <row r="9934" spans="1:3" x14ac:dyDescent="0.35">
      <c r="A9934" t="s">
        <v>9209</v>
      </c>
      <c r="B9934" t="s">
        <v>9226</v>
      </c>
      <c r="C9934">
        <f>COUNTIF(H:H,B9934)</f>
        <v>0</v>
      </c>
    </row>
    <row r="9935" spans="1:3" x14ac:dyDescent="0.35">
      <c r="A9935" t="s">
        <v>9209</v>
      </c>
      <c r="B9935" t="s">
        <v>9227</v>
      </c>
      <c r="C9935">
        <f>COUNTIF(H:H,B9935)</f>
        <v>0</v>
      </c>
    </row>
    <row r="9936" spans="1:3" x14ac:dyDescent="0.35">
      <c r="A9936" t="s">
        <v>9209</v>
      </c>
      <c r="B9936" t="s">
        <v>9228</v>
      </c>
      <c r="C9936">
        <f>COUNTIF(H:H,B9936)</f>
        <v>0</v>
      </c>
    </row>
    <row r="9937" spans="1:3" x14ac:dyDescent="0.35">
      <c r="A9937" t="s">
        <v>9209</v>
      </c>
      <c r="B9937" t="s">
        <v>9229</v>
      </c>
      <c r="C9937">
        <f>COUNTIF(H:H,B9937)</f>
        <v>0</v>
      </c>
    </row>
    <row r="9938" spans="1:3" x14ac:dyDescent="0.35">
      <c r="A9938" t="s">
        <v>9209</v>
      </c>
      <c r="B9938" t="s">
        <v>9230</v>
      </c>
      <c r="C9938">
        <f>COUNTIF(H:H,B9938)</f>
        <v>0</v>
      </c>
    </row>
    <row r="9939" spans="1:3" x14ac:dyDescent="0.35">
      <c r="A9939" t="s">
        <v>9209</v>
      </c>
      <c r="B9939" t="s">
        <v>9231</v>
      </c>
      <c r="C9939">
        <f>COUNTIF(H:H,B9939)</f>
        <v>0</v>
      </c>
    </row>
    <row r="9940" spans="1:3" x14ac:dyDescent="0.35">
      <c r="A9940" t="s">
        <v>9209</v>
      </c>
      <c r="B9940" t="s">
        <v>9186</v>
      </c>
      <c r="C9940">
        <f>COUNTIF(H:H,B9940)</f>
        <v>0</v>
      </c>
    </row>
    <row r="9941" spans="1:3" x14ac:dyDescent="0.35">
      <c r="A9941" t="s">
        <v>9209</v>
      </c>
      <c r="B9941" t="s">
        <v>9232</v>
      </c>
      <c r="C9941">
        <f>COUNTIF(H:H,B9941)</f>
        <v>0</v>
      </c>
    </row>
    <row r="9942" spans="1:3" x14ac:dyDescent="0.35">
      <c r="A9942" t="s">
        <v>9233</v>
      </c>
      <c r="B9942" t="s">
        <v>9234</v>
      </c>
      <c r="C9942">
        <f>COUNTIF(H:H,B9942)</f>
        <v>0</v>
      </c>
    </row>
    <row r="9943" spans="1:3" x14ac:dyDescent="0.35">
      <c r="A9943" t="s">
        <v>9233</v>
      </c>
      <c r="B9943" t="s">
        <v>9235</v>
      </c>
      <c r="C9943">
        <f>COUNTIF(H:H,B9943)</f>
        <v>0</v>
      </c>
    </row>
    <row r="9944" spans="1:3" x14ac:dyDescent="0.35">
      <c r="A9944" t="s">
        <v>9233</v>
      </c>
      <c r="B9944" t="s">
        <v>9236</v>
      </c>
      <c r="C9944">
        <f>COUNTIF(H:H,B9944)</f>
        <v>0</v>
      </c>
    </row>
    <row r="9945" spans="1:3" x14ac:dyDescent="0.35">
      <c r="A9945" t="s">
        <v>9233</v>
      </c>
      <c r="B9945" t="s">
        <v>9237</v>
      </c>
      <c r="C9945">
        <f>COUNTIF(H:H,B9945)</f>
        <v>0</v>
      </c>
    </row>
    <row r="9946" spans="1:3" x14ac:dyDescent="0.35">
      <c r="A9946" t="s">
        <v>9233</v>
      </c>
      <c r="B9946" t="s">
        <v>9238</v>
      </c>
      <c r="C9946">
        <f>COUNTIF(H:H,B9946)</f>
        <v>0</v>
      </c>
    </row>
    <row r="9947" spans="1:3" x14ac:dyDescent="0.35">
      <c r="A9947" t="s">
        <v>9233</v>
      </c>
      <c r="B9947" t="s">
        <v>9239</v>
      </c>
      <c r="C9947">
        <f>COUNTIF(H:H,B9947)</f>
        <v>0</v>
      </c>
    </row>
    <row r="9948" spans="1:3" x14ac:dyDescent="0.35">
      <c r="A9948" t="s">
        <v>9233</v>
      </c>
      <c r="B9948" t="s">
        <v>9240</v>
      </c>
      <c r="C9948">
        <f>COUNTIF(H:H,B9948)</f>
        <v>0</v>
      </c>
    </row>
    <row r="9949" spans="1:3" x14ac:dyDescent="0.35">
      <c r="A9949" t="s">
        <v>9233</v>
      </c>
      <c r="B9949" t="s">
        <v>9241</v>
      </c>
      <c r="C9949">
        <f>COUNTIF(H:H,B9949)</f>
        <v>0</v>
      </c>
    </row>
    <row r="9950" spans="1:3" x14ac:dyDescent="0.35">
      <c r="A9950" t="s">
        <v>9233</v>
      </c>
      <c r="B9950" t="s">
        <v>9242</v>
      </c>
      <c r="C9950">
        <f>COUNTIF(H:H,B9950)</f>
        <v>0</v>
      </c>
    </row>
    <row r="9951" spans="1:3" x14ac:dyDescent="0.35">
      <c r="A9951" t="s">
        <v>9233</v>
      </c>
      <c r="B9951" t="s">
        <v>9243</v>
      </c>
      <c r="C9951">
        <f>COUNTIF(H:H,B9951)</f>
        <v>0</v>
      </c>
    </row>
    <row r="9952" spans="1:3" x14ac:dyDescent="0.35">
      <c r="A9952" t="s">
        <v>9233</v>
      </c>
      <c r="B9952" t="s">
        <v>9244</v>
      </c>
      <c r="C9952">
        <f>COUNTIF(H:H,B9952)</f>
        <v>0</v>
      </c>
    </row>
    <row r="9953" spans="1:3" x14ac:dyDescent="0.35">
      <c r="A9953" t="s">
        <v>9233</v>
      </c>
      <c r="B9953" t="s">
        <v>9245</v>
      </c>
      <c r="C9953">
        <f>COUNTIF(H:H,B9953)</f>
        <v>0</v>
      </c>
    </row>
    <row r="9954" spans="1:3" x14ac:dyDescent="0.35">
      <c r="A9954" t="s">
        <v>9233</v>
      </c>
      <c r="B9954" t="s">
        <v>9185</v>
      </c>
      <c r="C9954">
        <f>COUNTIF(H:H,B9954)</f>
        <v>0</v>
      </c>
    </row>
    <row r="9955" spans="1:3" x14ac:dyDescent="0.35">
      <c r="A9955" t="s">
        <v>9233</v>
      </c>
      <c r="B9955" t="s">
        <v>9246</v>
      </c>
      <c r="C9955">
        <f>COUNTIF(H:H,B9955)</f>
        <v>0</v>
      </c>
    </row>
    <row r="9956" spans="1:3" x14ac:dyDescent="0.35">
      <c r="A9956" t="s">
        <v>9233</v>
      </c>
      <c r="B9956" t="s">
        <v>9247</v>
      </c>
      <c r="C9956">
        <f>COUNTIF(H:H,B9956)</f>
        <v>0</v>
      </c>
    </row>
    <row r="9957" spans="1:3" x14ac:dyDescent="0.35">
      <c r="A9957" t="s">
        <v>9233</v>
      </c>
      <c r="B9957" t="s">
        <v>9248</v>
      </c>
      <c r="C9957">
        <f>COUNTIF(H:H,B9957)</f>
        <v>0</v>
      </c>
    </row>
    <row r="9958" spans="1:3" x14ac:dyDescent="0.35">
      <c r="A9958" t="s">
        <v>9233</v>
      </c>
      <c r="B9958" t="s">
        <v>9249</v>
      </c>
      <c r="C9958">
        <f>COUNTIF(H:H,B9958)</f>
        <v>0</v>
      </c>
    </row>
    <row r="9959" spans="1:3" x14ac:dyDescent="0.35">
      <c r="A9959" t="s">
        <v>9233</v>
      </c>
      <c r="B9959" t="s">
        <v>9250</v>
      </c>
      <c r="C9959">
        <f>COUNTIF(H:H,B9959)</f>
        <v>0</v>
      </c>
    </row>
    <row r="9960" spans="1:3" x14ac:dyDescent="0.35">
      <c r="A9960" t="s">
        <v>9233</v>
      </c>
      <c r="B9960" t="s">
        <v>9251</v>
      </c>
      <c r="C9960">
        <f>COUNTIF(H:H,B9960)</f>
        <v>0</v>
      </c>
    </row>
    <row r="9961" spans="1:3" x14ac:dyDescent="0.35">
      <c r="A9961" t="s">
        <v>9233</v>
      </c>
      <c r="B9961" t="s">
        <v>9252</v>
      </c>
      <c r="C9961">
        <f>COUNTIF(H:H,B9961)</f>
        <v>0</v>
      </c>
    </row>
    <row r="9962" spans="1:3" x14ac:dyDescent="0.35">
      <c r="A9962" t="s">
        <v>9233</v>
      </c>
      <c r="B9962" t="s">
        <v>9253</v>
      </c>
      <c r="C9962">
        <f>COUNTIF(H:H,B9962)</f>
        <v>0</v>
      </c>
    </row>
    <row r="9963" spans="1:3" x14ac:dyDescent="0.35">
      <c r="A9963" t="s">
        <v>9233</v>
      </c>
      <c r="B9963" t="s">
        <v>9210</v>
      </c>
      <c r="C9963">
        <f>COUNTIF(H:H,B9963)</f>
        <v>0</v>
      </c>
    </row>
    <row r="9964" spans="1:3" x14ac:dyDescent="0.35">
      <c r="A9964" t="s">
        <v>9233</v>
      </c>
      <c r="B9964" t="s">
        <v>9211</v>
      </c>
      <c r="C9964">
        <f>COUNTIF(H:H,B9964)</f>
        <v>0</v>
      </c>
    </row>
    <row r="9965" spans="1:3" x14ac:dyDescent="0.35">
      <c r="A9965" t="s">
        <v>9233</v>
      </c>
      <c r="B9965" t="s">
        <v>9254</v>
      </c>
      <c r="C9965">
        <f>COUNTIF(H:H,B9965)</f>
        <v>0</v>
      </c>
    </row>
    <row r="9966" spans="1:3" x14ac:dyDescent="0.35">
      <c r="A9966" t="s">
        <v>9255</v>
      </c>
      <c r="B9966" t="s">
        <v>9256</v>
      </c>
      <c r="C9966">
        <f>COUNTIF(H:H,B9966)</f>
        <v>0</v>
      </c>
    </row>
    <row r="9967" spans="1:3" x14ac:dyDescent="0.35">
      <c r="A9967" t="s">
        <v>9255</v>
      </c>
      <c r="B9967" t="s">
        <v>9257</v>
      </c>
      <c r="C9967">
        <f>COUNTIF(H:H,B9967)</f>
        <v>0</v>
      </c>
    </row>
    <row r="9968" spans="1:3" x14ac:dyDescent="0.35">
      <c r="A9968" t="s">
        <v>9255</v>
      </c>
      <c r="B9968" t="s">
        <v>9258</v>
      </c>
      <c r="C9968">
        <f>COUNTIF(H:H,B9968)</f>
        <v>0</v>
      </c>
    </row>
    <row r="9969" spans="1:3" x14ac:dyDescent="0.35">
      <c r="A9969" t="s">
        <v>9255</v>
      </c>
      <c r="B9969" t="s">
        <v>9259</v>
      </c>
      <c r="C9969">
        <f>COUNTIF(H:H,B9969)</f>
        <v>0</v>
      </c>
    </row>
    <row r="9970" spans="1:3" x14ac:dyDescent="0.35">
      <c r="A9970" t="s">
        <v>9255</v>
      </c>
      <c r="B9970" t="s">
        <v>9260</v>
      </c>
      <c r="C9970">
        <f>COUNTIF(H:H,B9970)</f>
        <v>0</v>
      </c>
    </row>
    <row r="9971" spans="1:3" x14ac:dyDescent="0.35">
      <c r="A9971" t="s">
        <v>9255</v>
      </c>
      <c r="B9971" t="s">
        <v>9261</v>
      </c>
      <c r="C9971">
        <f>COUNTIF(H:H,B9971)</f>
        <v>0</v>
      </c>
    </row>
    <row r="9972" spans="1:3" x14ac:dyDescent="0.35">
      <c r="A9972" t="s">
        <v>9255</v>
      </c>
      <c r="B9972" t="s">
        <v>9262</v>
      </c>
      <c r="C9972">
        <f>COUNTIF(H:H,B9972)</f>
        <v>0</v>
      </c>
    </row>
    <row r="9973" spans="1:3" x14ac:dyDescent="0.35">
      <c r="A9973" t="s">
        <v>9255</v>
      </c>
      <c r="B9973" t="s">
        <v>9263</v>
      </c>
      <c r="C9973">
        <f>COUNTIF(H:H,B9973)</f>
        <v>0</v>
      </c>
    </row>
    <row r="9974" spans="1:3" x14ac:dyDescent="0.35">
      <c r="A9974" t="s">
        <v>9255</v>
      </c>
      <c r="B9974" t="s">
        <v>9264</v>
      </c>
      <c r="C9974">
        <f>COUNTIF(H:H,B9974)</f>
        <v>0</v>
      </c>
    </row>
    <row r="9975" spans="1:3" x14ac:dyDescent="0.35">
      <c r="A9975" t="s">
        <v>9255</v>
      </c>
      <c r="B9975" t="s">
        <v>9265</v>
      </c>
      <c r="C9975">
        <f>COUNTIF(H:H,B9975)</f>
        <v>0</v>
      </c>
    </row>
    <row r="9976" spans="1:3" x14ac:dyDescent="0.35">
      <c r="A9976" t="s">
        <v>9255</v>
      </c>
      <c r="B9976" t="s">
        <v>9266</v>
      </c>
      <c r="C9976">
        <f>COUNTIF(H:H,B9976)</f>
        <v>0</v>
      </c>
    </row>
    <row r="9977" spans="1:3" x14ac:dyDescent="0.35">
      <c r="A9977" t="s">
        <v>9255</v>
      </c>
      <c r="B9977" t="s">
        <v>9267</v>
      </c>
      <c r="C9977">
        <f>COUNTIF(H:H,B9977)</f>
        <v>0</v>
      </c>
    </row>
    <row r="9978" spans="1:3" x14ac:dyDescent="0.35">
      <c r="A9978" t="s">
        <v>9255</v>
      </c>
      <c r="B9978" t="s">
        <v>9268</v>
      </c>
      <c r="C9978">
        <f>COUNTIF(H:H,B9978)</f>
        <v>0</v>
      </c>
    </row>
    <row r="9979" spans="1:3" x14ac:dyDescent="0.35">
      <c r="A9979" t="s">
        <v>9255</v>
      </c>
      <c r="B9979" t="s">
        <v>9269</v>
      </c>
      <c r="C9979">
        <f>COUNTIF(H:H,B9979)</f>
        <v>0</v>
      </c>
    </row>
    <row r="9980" spans="1:3" x14ac:dyDescent="0.35">
      <c r="A9980" t="s">
        <v>9255</v>
      </c>
      <c r="B9980" t="s">
        <v>9270</v>
      </c>
      <c r="C9980">
        <f>COUNTIF(H:H,B9980)</f>
        <v>0</v>
      </c>
    </row>
    <row r="9981" spans="1:3" x14ac:dyDescent="0.35">
      <c r="A9981" t="s">
        <v>9255</v>
      </c>
      <c r="B9981" t="s">
        <v>9271</v>
      </c>
      <c r="C9981">
        <f>COUNTIF(H:H,B9981)</f>
        <v>0</v>
      </c>
    </row>
    <row r="9982" spans="1:3" x14ac:dyDescent="0.35">
      <c r="A9982" t="s">
        <v>9255</v>
      </c>
      <c r="B9982" t="s">
        <v>9272</v>
      </c>
      <c r="C9982">
        <f>COUNTIF(H:H,B9982)</f>
        <v>0</v>
      </c>
    </row>
    <row r="9983" spans="1:3" x14ac:dyDescent="0.35">
      <c r="A9983" t="s">
        <v>9255</v>
      </c>
      <c r="B9983" t="s">
        <v>9273</v>
      </c>
      <c r="C9983">
        <f>COUNTIF(H:H,B9983)</f>
        <v>0</v>
      </c>
    </row>
    <row r="9984" spans="1:3" x14ac:dyDescent="0.35">
      <c r="A9984" t="s">
        <v>9255</v>
      </c>
      <c r="B9984" t="s">
        <v>9274</v>
      </c>
      <c r="C9984">
        <f>COUNTIF(H:H,B9984)</f>
        <v>0</v>
      </c>
    </row>
    <row r="9985" spans="1:3" x14ac:dyDescent="0.35">
      <c r="A9985" t="s">
        <v>9255</v>
      </c>
      <c r="B9985" t="s">
        <v>9275</v>
      </c>
      <c r="C9985">
        <f>COUNTIF(H:H,B9985)</f>
        <v>0</v>
      </c>
    </row>
    <row r="9986" spans="1:3" x14ac:dyDescent="0.35">
      <c r="A9986" t="s">
        <v>9255</v>
      </c>
      <c r="B9986" t="s">
        <v>9276</v>
      </c>
      <c r="C9986">
        <f>COUNTIF(H:H,B9986)</f>
        <v>0</v>
      </c>
    </row>
    <row r="9987" spans="1:3" x14ac:dyDescent="0.35">
      <c r="A9987" t="s">
        <v>9255</v>
      </c>
      <c r="B9987" t="s">
        <v>9277</v>
      </c>
      <c r="C9987">
        <f>COUNTIF(H:H,B9987)</f>
        <v>0</v>
      </c>
    </row>
    <row r="9988" spans="1:3" x14ac:dyDescent="0.35">
      <c r="A9988" t="s">
        <v>9255</v>
      </c>
      <c r="B9988" t="s">
        <v>9278</v>
      </c>
      <c r="C9988">
        <f>COUNTIF(H:H,B9988)</f>
        <v>0</v>
      </c>
    </row>
    <row r="9989" spans="1:3" x14ac:dyDescent="0.35">
      <c r="A9989" t="s">
        <v>9255</v>
      </c>
      <c r="B9989" t="s">
        <v>9279</v>
      </c>
      <c r="C9989">
        <f>COUNTIF(H:H,B9989)</f>
        <v>0</v>
      </c>
    </row>
    <row r="9990" spans="1:3" x14ac:dyDescent="0.35">
      <c r="A9990" t="s">
        <v>9255</v>
      </c>
      <c r="B9990" t="s">
        <v>9234</v>
      </c>
      <c r="C9990">
        <f>COUNTIF(H:H,B9990)</f>
        <v>0</v>
      </c>
    </row>
    <row r="9991" spans="1:3" x14ac:dyDescent="0.35">
      <c r="A9991" t="s">
        <v>9255</v>
      </c>
      <c r="B9991" t="s">
        <v>9280</v>
      </c>
      <c r="C9991">
        <f>COUNTIF(H:H,B9991)</f>
        <v>0</v>
      </c>
    </row>
    <row r="9992" spans="1:3" x14ac:dyDescent="0.35">
      <c r="A9992" t="s">
        <v>9255</v>
      </c>
      <c r="B9992" t="s">
        <v>9281</v>
      </c>
      <c r="C9992">
        <f>COUNTIF(H:H,B9992)</f>
        <v>0</v>
      </c>
    </row>
    <row r="9993" spans="1:3" x14ac:dyDescent="0.35">
      <c r="A9993" t="s">
        <v>9255</v>
      </c>
      <c r="B9993" t="s">
        <v>9282</v>
      </c>
      <c r="C9993">
        <f>COUNTIF(H:H,B9993)</f>
        <v>0</v>
      </c>
    </row>
    <row r="9994" spans="1:3" x14ac:dyDescent="0.35">
      <c r="A9994" t="s">
        <v>9255</v>
      </c>
      <c r="B9994" t="s">
        <v>9283</v>
      </c>
      <c r="C9994">
        <f>COUNTIF(H:H,B9994)</f>
        <v>0</v>
      </c>
    </row>
    <row r="9995" spans="1:3" x14ac:dyDescent="0.35">
      <c r="A9995" t="s">
        <v>9255</v>
      </c>
      <c r="B9995" t="s">
        <v>9235</v>
      </c>
      <c r="C9995">
        <f>COUNTIF(H:H,B9995)</f>
        <v>0</v>
      </c>
    </row>
    <row r="9996" spans="1:3" x14ac:dyDescent="0.35">
      <c r="A9996" t="s">
        <v>9255</v>
      </c>
      <c r="B9996" t="s">
        <v>9284</v>
      </c>
      <c r="C9996">
        <f>COUNTIF(H:H,B9996)</f>
        <v>0</v>
      </c>
    </row>
    <row r="9997" spans="1:3" x14ac:dyDescent="0.35">
      <c r="A9997" t="s">
        <v>9255</v>
      </c>
      <c r="B9997" t="s">
        <v>9285</v>
      </c>
      <c r="C9997">
        <f>COUNTIF(H:H,B9997)</f>
        <v>0</v>
      </c>
    </row>
    <row r="9998" spans="1:3" x14ac:dyDescent="0.35">
      <c r="A9998" t="s">
        <v>9255</v>
      </c>
      <c r="B9998" t="s">
        <v>9286</v>
      </c>
      <c r="C9998">
        <f>COUNTIF(H:H,B9998)</f>
        <v>0</v>
      </c>
    </row>
    <row r="9999" spans="1:3" x14ac:dyDescent="0.35">
      <c r="A9999" t="s">
        <v>9255</v>
      </c>
      <c r="B9999" t="s">
        <v>9287</v>
      </c>
      <c r="C9999">
        <f>COUNTIF(H:H,B9999)</f>
        <v>0</v>
      </c>
    </row>
    <row r="10000" spans="1:3" x14ac:dyDescent="0.35">
      <c r="A10000" t="s">
        <v>9255</v>
      </c>
      <c r="B10000" t="s">
        <v>9236</v>
      </c>
      <c r="C10000">
        <f>COUNTIF(H:H,B10000)</f>
        <v>0</v>
      </c>
    </row>
    <row r="10001" spans="1:3" x14ac:dyDescent="0.35">
      <c r="A10001" t="s">
        <v>9255</v>
      </c>
      <c r="B10001" t="s">
        <v>9288</v>
      </c>
      <c r="C10001">
        <f>COUNTIF(H:H,B10001)</f>
        <v>0</v>
      </c>
    </row>
    <row r="10002" spans="1:3" x14ac:dyDescent="0.35">
      <c r="A10002" t="s">
        <v>9255</v>
      </c>
      <c r="B10002" t="s">
        <v>9289</v>
      </c>
      <c r="C10002">
        <f>COUNTIF(H:H,B10002)</f>
        <v>0</v>
      </c>
    </row>
    <row r="10003" spans="1:3" x14ac:dyDescent="0.35">
      <c r="A10003" t="s">
        <v>9255</v>
      </c>
      <c r="B10003" t="s">
        <v>9238</v>
      </c>
      <c r="C10003">
        <f>COUNTIF(H:H,B10003)</f>
        <v>0</v>
      </c>
    </row>
    <row r="10004" spans="1:3" x14ac:dyDescent="0.35">
      <c r="A10004" t="s">
        <v>9255</v>
      </c>
      <c r="B10004" t="s">
        <v>9290</v>
      </c>
      <c r="C10004">
        <f>COUNTIF(H:H,B10004)</f>
        <v>0</v>
      </c>
    </row>
    <row r="10005" spans="1:3" x14ac:dyDescent="0.35">
      <c r="A10005" t="s">
        <v>9255</v>
      </c>
      <c r="B10005" t="s">
        <v>9239</v>
      </c>
      <c r="C10005">
        <f>COUNTIF(H:H,B10005)</f>
        <v>0</v>
      </c>
    </row>
    <row r="10006" spans="1:3" x14ac:dyDescent="0.35">
      <c r="A10006" t="s">
        <v>9291</v>
      </c>
      <c r="B10006" t="s">
        <v>9292</v>
      </c>
      <c r="C10006">
        <f>COUNTIF(H:H,B10006)</f>
        <v>0</v>
      </c>
    </row>
    <row r="10007" spans="1:3" x14ac:dyDescent="0.35">
      <c r="A10007" t="s">
        <v>9291</v>
      </c>
      <c r="B10007" t="s">
        <v>9256</v>
      </c>
      <c r="C10007">
        <f>COUNTIF(H:H,B10007)</f>
        <v>0</v>
      </c>
    </row>
    <row r="10008" spans="1:3" x14ac:dyDescent="0.35">
      <c r="A10008" t="s">
        <v>9291</v>
      </c>
      <c r="B10008" t="s">
        <v>9293</v>
      </c>
      <c r="C10008">
        <f>COUNTIF(H:H,B10008)</f>
        <v>0</v>
      </c>
    </row>
    <row r="10009" spans="1:3" x14ac:dyDescent="0.35">
      <c r="A10009" t="s">
        <v>9291</v>
      </c>
      <c r="B10009" t="s">
        <v>9294</v>
      </c>
      <c r="C10009">
        <f>COUNTIF(H:H,B10009)</f>
        <v>0</v>
      </c>
    </row>
    <row r="10010" spans="1:3" x14ac:dyDescent="0.35">
      <c r="A10010" t="s">
        <v>9291</v>
      </c>
      <c r="B10010" t="s">
        <v>9295</v>
      </c>
      <c r="C10010">
        <f>COUNTIF(H:H,B10010)</f>
        <v>0</v>
      </c>
    </row>
    <row r="10011" spans="1:3" x14ac:dyDescent="0.35">
      <c r="A10011" t="s">
        <v>9291</v>
      </c>
      <c r="B10011" t="s">
        <v>9296</v>
      </c>
      <c r="C10011">
        <f>COUNTIF(H:H,B10011)</f>
        <v>0</v>
      </c>
    </row>
    <row r="10012" spans="1:3" x14ac:dyDescent="0.35">
      <c r="A10012" t="s">
        <v>9291</v>
      </c>
      <c r="B10012" t="s">
        <v>9297</v>
      </c>
      <c r="C10012">
        <f>COUNTIF(H:H,B10012)</f>
        <v>0</v>
      </c>
    </row>
    <row r="10013" spans="1:3" x14ac:dyDescent="0.35">
      <c r="A10013" t="s">
        <v>9291</v>
      </c>
      <c r="B10013" t="s">
        <v>9298</v>
      </c>
      <c r="C10013">
        <f>COUNTIF(H:H,B10013)</f>
        <v>0</v>
      </c>
    </row>
    <row r="10014" spans="1:3" x14ac:dyDescent="0.35">
      <c r="A10014" t="s">
        <v>9291</v>
      </c>
      <c r="B10014" t="s">
        <v>9299</v>
      </c>
      <c r="C10014">
        <f>COUNTIF(H:H,B10014)</f>
        <v>0</v>
      </c>
    </row>
    <row r="10015" spans="1:3" x14ac:dyDescent="0.35">
      <c r="A10015" t="s">
        <v>9300</v>
      </c>
      <c r="B10015" t="s">
        <v>9301</v>
      </c>
      <c r="C10015">
        <f>COUNTIF(H:H,B10015)</f>
        <v>0</v>
      </c>
    </row>
    <row r="10016" spans="1:3" x14ac:dyDescent="0.35">
      <c r="A10016" t="s">
        <v>9300</v>
      </c>
      <c r="B10016" t="s">
        <v>9302</v>
      </c>
      <c r="C10016">
        <f>COUNTIF(H:H,B10016)</f>
        <v>0</v>
      </c>
    </row>
    <row r="10017" spans="1:3" x14ac:dyDescent="0.35">
      <c r="A10017" t="s">
        <v>9303</v>
      </c>
      <c r="B10017" t="s">
        <v>9304</v>
      </c>
      <c r="C10017">
        <f>COUNTIF(H:H,B10017)</f>
        <v>0</v>
      </c>
    </row>
    <row r="10018" spans="1:3" x14ac:dyDescent="0.35">
      <c r="A10018" t="s">
        <v>9303</v>
      </c>
      <c r="B10018" t="s">
        <v>9305</v>
      </c>
      <c r="C10018">
        <f>COUNTIF(H:H,B10018)</f>
        <v>0</v>
      </c>
    </row>
    <row r="10019" spans="1:3" x14ac:dyDescent="0.35">
      <c r="A10019" t="s">
        <v>9303</v>
      </c>
      <c r="B10019" t="s">
        <v>9306</v>
      </c>
      <c r="C10019">
        <f>COUNTIF(H:H,B10019)</f>
        <v>0</v>
      </c>
    </row>
    <row r="10020" spans="1:3" x14ac:dyDescent="0.35">
      <c r="A10020" t="s">
        <v>9303</v>
      </c>
      <c r="B10020" t="s">
        <v>9307</v>
      </c>
      <c r="C10020">
        <f>COUNTIF(H:H,B10020)</f>
        <v>0</v>
      </c>
    </row>
    <row r="10021" spans="1:3" x14ac:dyDescent="0.35">
      <c r="A10021" t="s">
        <v>9303</v>
      </c>
      <c r="B10021" t="s">
        <v>9308</v>
      </c>
      <c r="C10021">
        <f>COUNTIF(H:H,B10021)</f>
        <v>0</v>
      </c>
    </row>
    <row r="10022" spans="1:3" x14ac:dyDescent="0.35">
      <c r="A10022" t="s">
        <v>9303</v>
      </c>
      <c r="B10022" t="s">
        <v>9309</v>
      </c>
      <c r="C10022">
        <f>COUNTIF(H:H,B10022)</f>
        <v>0</v>
      </c>
    </row>
    <row r="10023" spans="1:3" x14ac:dyDescent="0.35">
      <c r="A10023" t="s">
        <v>9303</v>
      </c>
      <c r="B10023" t="s">
        <v>9310</v>
      </c>
      <c r="C10023">
        <f>COUNTIF(H:H,B10023)</f>
        <v>0</v>
      </c>
    </row>
    <row r="10024" spans="1:3" x14ac:dyDescent="0.35">
      <c r="A10024" t="s">
        <v>9303</v>
      </c>
      <c r="B10024" t="s">
        <v>9311</v>
      </c>
      <c r="C10024">
        <f>COUNTIF(H:H,B10024)</f>
        <v>0</v>
      </c>
    </row>
    <row r="10025" spans="1:3" x14ac:dyDescent="0.35">
      <c r="A10025" t="s">
        <v>9303</v>
      </c>
      <c r="B10025" t="s">
        <v>9312</v>
      </c>
      <c r="C10025">
        <f>COUNTIF(H:H,B10025)</f>
        <v>0</v>
      </c>
    </row>
    <row r="10026" spans="1:3" x14ac:dyDescent="0.35">
      <c r="A10026" t="s">
        <v>9303</v>
      </c>
      <c r="B10026" t="s">
        <v>9313</v>
      </c>
      <c r="C10026">
        <f>COUNTIF(H:H,B10026)</f>
        <v>0</v>
      </c>
    </row>
    <row r="10027" spans="1:3" x14ac:dyDescent="0.35">
      <c r="A10027" t="s">
        <v>9303</v>
      </c>
      <c r="B10027" t="s">
        <v>9314</v>
      </c>
      <c r="C10027">
        <f>COUNTIF(H:H,B10027)</f>
        <v>0</v>
      </c>
    </row>
    <row r="10028" spans="1:3" x14ac:dyDescent="0.35">
      <c r="A10028" t="s">
        <v>9303</v>
      </c>
      <c r="B10028" t="s">
        <v>9315</v>
      </c>
      <c r="C10028">
        <f>COUNTIF(H:H,B10028)</f>
        <v>0</v>
      </c>
    </row>
    <row r="10029" spans="1:3" x14ac:dyDescent="0.35">
      <c r="A10029" t="s">
        <v>9303</v>
      </c>
      <c r="B10029" t="s">
        <v>9316</v>
      </c>
      <c r="C10029">
        <f>COUNTIF(H:H,B10029)</f>
        <v>0</v>
      </c>
    </row>
    <row r="10030" spans="1:3" x14ac:dyDescent="0.35">
      <c r="A10030" t="s">
        <v>9303</v>
      </c>
      <c r="B10030" t="s">
        <v>9317</v>
      </c>
      <c r="C10030">
        <f>COUNTIF(H:H,B10030)</f>
        <v>0</v>
      </c>
    </row>
    <row r="10031" spans="1:3" x14ac:dyDescent="0.35">
      <c r="A10031" t="s">
        <v>9303</v>
      </c>
      <c r="B10031" t="s">
        <v>9318</v>
      </c>
      <c r="C10031">
        <f>COUNTIF(H:H,B10031)</f>
        <v>0</v>
      </c>
    </row>
    <row r="10032" spans="1:3" x14ac:dyDescent="0.35">
      <c r="A10032" t="s">
        <v>9303</v>
      </c>
      <c r="B10032" t="s">
        <v>9319</v>
      </c>
      <c r="C10032">
        <f>COUNTIF(H:H,B10032)</f>
        <v>0</v>
      </c>
    </row>
    <row r="10033" spans="1:3" x14ac:dyDescent="0.35">
      <c r="A10033" t="s">
        <v>9303</v>
      </c>
      <c r="B10033" t="s">
        <v>9320</v>
      </c>
      <c r="C10033">
        <f>COUNTIF(H:H,B10033)</f>
        <v>0</v>
      </c>
    </row>
    <row r="10034" spans="1:3" x14ac:dyDescent="0.35">
      <c r="A10034" t="s">
        <v>9303</v>
      </c>
      <c r="B10034" t="s">
        <v>9321</v>
      </c>
      <c r="C10034">
        <f>COUNTIF(H:H,B10034)</f>
        <v>0</v>
      </c>
    </row>
    <row r="10035" spans="1:3" x14ac:dyDescent="0.35">
      <c r="A10035" t="s">
        <v>9303</v>
      </c>
      <c r="B10035" t="s">
        <v>9322</v>
      </c>
      <c r="C10035">
        <f>COUNTIF(H:H,B10035)</f>
        <v>0</v>
      </c>
    </row>
    <row r="10036" spans="1:3" x14ac:dyDescent="0.35">
      <c r="A10036" t="s">
        <v>9303</v>
      </c>
      <c r="B10036" t="s">
        <v>9323</v>
      </c>
      <c r="C10036">
        <f>COUNTIF(H:H,B10036)</f>
        <v>0</v>
      </c>
    </row>
    <row r="10037" spans="1:3" x14ac:dyDescent="0.35">
      <c r="A10037" t="s">
        <v>9303</v>
      </c>
      <c r="B10037" t="s">
        <v>9324</v>
      </c>
      <c r="C10037">
        <f>COUNTIF(H:H,B10037)</f>
        <v>0</v>
      </c>
    </row>
    <row r="10038" spans="1:3" x14ac:dyDescent="0.35">
      <c r="A10038" t="s">
        <v>9303</v>
      </c>
      <c r="B10038" t="s">
        <v>9325</v>
      </c>
      <c r="C10038">
        <f>COUNTIF(H:H,B10038)</f>
        <v>0</v>
      </c>
    </row>
    <row r="10039" spans="1:3" x14ac:dyDescent="0.35">
      <c r="A10039" t="s">
        <v>9303</v>
      </c>
      <c r="B10039" t="s">
        <v>9326</v>
      </c>
      <c r="C10039">
        <f>COUNTIF(H:H,B10039)</f>
        <v>0</v>
      </c>
    </row>
    <row r="10040" spans="1:3" x14ac:dyDescent="0.35">
      <c r="A10040" t="s">
        <v>9303</v>
      </c>
      <c r="B10040" t="s">
        <v>9327</v>
      </c>
      <c r="C10040">
        <f>COUNTIF(H:H,B10040)</f>
        <v>0</v>
      </c>
    </row>
    <row r="10041" spans="1:3" x14ac:dyDescent="0.35">
      <c r="A10041" t="s">
        <v>9303</v>
      </c>
      <c r="B10041" t="s">
        <v>9328</v>
      </c>
      <c r="C10041">
        <f>COUNTIF(H:H,B10041)</f>
        <v>0</v>
      </c>
    </row>
    <row r="10042" spans="1:3" x14ac:dyDescent="0.35">
      <c r="A10042" t="s">
        <v>9303</v>
      </c>
      <c r="B10042" t="s">
        <v>9329</v>
      </c>
      <c r="C10042">
        <f>COUNTIF(H:H,B10042)</f>
        <v>0</v>
      </c>
    </row>
    <row r="10043" spans="1:3" x14ac:dyDescent="0.35">
      <c r="A10043" t="s">
        <v>9303</v>
      </c>
      <c r="B10043" t="s">
        <v>9330</v>
      </c>
      <c r="C10043">
        <f>COUNTIF(H:H,B10043)</f>
        <v>0</v>
      </c>
    </row>
    <row r="10044" spans="1:3" x14ac:dyDescent="0.35">
      <c r="A10044" t="s">
        <v>9303</v>
      </c>
      <c r="B10044" t="s">
        <v>9331</v>
      </c>
      <c r="C10044">
        <f>COUNTIF(H:H,B10044)</f>
        <v>0</v>
      </c>
    </row>
    <row r="10045" spans="1:3" x14ac:dyDescent="0.35">
      <c r="A10045" t="s">
        <v>9303</v>
      </c>
      <c r="B10045" t="s">
        <v>9332</v>
      </c>
      <c r="C10045">
        <f>COUNTIF(H:H,B10045)</f>
        <v>0</v>
      </c>
    </row>
    <row r="10046" spans="1:3" x14ac:dyDescent="0.35">
      <c r="A10046" t="s">
        <v>9303</v>
      </c>
      <c r="B10046" t="s">
        <v>9333</v>
      </c>
      <c r="C10046">
        <f>COUNTIF(H:H,B10046)</f>
        <v>0</v>
      </c>
    </row>
    <row r="10047" spans="1:3" x14ac:dyDescent="0.35">
      <c r="A10047" t="s">
        <v>9303</v>
      </c>
      <c r="B10047" t="s">
        <v>9334</v>
      </c>
      <c r="C10047">
        <f>COUNTIF(H:H,B10047)</f>
        <v>0</v>
      </c>
    </row>
    <row r="10048" spans="1:3" x14ac:dyDescent="0.35">
      <c r="A10048" t="s">
        <v>9303</v>
      </c>
      <c r="B10048" t="s">
        <v>9335</v>
      </c>
      <c r="C10048">
        <f>COUNTIF(H:H,B10048)</f>
        <v>0</v>
      </c>
    </row>
    <row r="10049" spans="1:3" x14ac:dyDescent="0.35">
      <c r="A10049" t="s">
        <v>9303</v>
      </c>
      <c r="B10049" t="s">
        <v>9336</v>
      </c>
      <c r="C10049">
        <f>COUNTIF(H:H,B10049)</f>
        <v>0</v>
      </c>
    </row>
    <row r="10050" spans="1:3" x14ac:dyDescent="0.35">
      <c r="A10050" t="s">
        <v>9303</v>
      </c>
      <c r="B10050" t="s">
        <v>9337</v>
      </c>
      <c r="C10050">
        <f>COUNTIF(H:H,B10050)</f>
        <v>0</v>
      </c>
    </row>
    <row r="10051" spans="1:3" x14ac:dyDescent="0.35">
      <c r="A10051" t="s">
        <v>9303</v>
      </c>
      <c r="B10051" t="s">
        <v>9338</v>
      </c>
      <c r="C10051">
        <f>COUNTIF(H:H,B10051)</f>
        <v>0</v>
      </c>
    </row>
    <row r="10052" spans="1:3" x14ac:dyDescent="0.35">
      <c r="A10052" t="s">
        <v>9303</v>
      </c>
      <c r="B10052" t="s">
        <v>9339</v>
      </c>
      <c r="C10052">
        <f>COUNTIF(H:H,B10052)</f>
        <v>0</v>
      </c>
    </row>
    <row r="10053" spans="1:3" x14ac:dyDescent="0.35">
      <c r="A10053" t="s">
        <v>9303</v>
      </c>
      <c r="B10053" t="s">
        <v>9340</v>
      </c>
      <c r="C10053">
        <f>COUNTIF(H:H,B10053)</f>
        <v>0</v>
      </c>
    </row>
    <row r="10054" spans="1:3" x14ac:dyDescent="0.35">
      <c r="A10054" t="s">
        <v>9303</v>
      </c>
      <c r="B10054" t="s">
        <v>9341</v>
      </c>
      <c r="C10054">
        <f>COUNTIF(H:H,B10054)</f>
        <v>0</v>
      </c>
    </row>
    <row r="10055" spans="1:3" x14ac:dyDescent="0.35">
      <c r="A10055" t="s">
        <v>9303</v>
      </c>
      <c r="B10055" t="s">
        <v>9342</v>
      </c>
      <c r="C10055">
        <f>COUNTIF(H:H,B10055)</f>
        <v>0</v>
      </c>
    </row>
    <row r="10056" spans="1:3" x14ac:dyDescent="0.35">
      <c r="A10056" t="s">
        <v>9303</v>
      </c>
      <c r="B10056" t="s">
        <v>9343</v>
      </c>
      <c r="C10056">
        <f>COUNTIF(H:H,B10056)</f>
        <v>0</v>
      </c>
    </row>
    <row r="10057" spans="1:3" x14ac:dyDescent="0.35">
      <c r="A10057" t="s">
        <v>9303</v>
      </c>
      <c r="B10057" t="s">
        <v>9344</v>
      </c>
      <c r="C10057">
        <f>COUNTIF(H:H,B10057)</f>
        <v>0</v>
      </c>
    </row>
    <row r="10058" spans="1:3" x14ac:dyDescent="0.35">
      <c r="A10058" t="s">
        <v>9303</v>
      </c>
      <c r="B10058" t="s">
        <v>9345</v>
      </c>
      <c r="C10058">
        <f>COUNTIF(H:H,B10058)</f>
        <v>0</v>
      </c>
    </row>
    <row r="10059" spans="1:3" x14ac:dyDescent="0.35">
      <c r="A10059" t="s">
        <v>9303</v>
      </c>
      <c r="B10059" t="s">
        <v>9346</v>
      </c>
      <c r="C10059">
        <f>COUNTIF(H:H,B10059)</f>
        <v>0</v>
      </c>
    </row>
    <row r="10060" spans="1:3" x14ac:dyDescent="0.35">
      <c r="A10060" t="s">
        <v>9303</v>
      </c>
      <c r="B10060" t="s">
        <v>9347</v>
      </c>
      <c r="C10060">
        <f>COUNTIF(H:H,B10060)</f>
        <v>0</v>
      </c>
    </row>
    <row r="10061" spans="1:3" x14ac:dyDescent="0.35">
      <c r="A10061" t="s">
        <v>9303</v>
      </c>
      <c r="B10061" t="s">
        <v>9348</v>
      </c>
      <c r="C10061">
        <f>COUNTIF(H:H,B10061)</f>
        <v>0</v>
      </c>
    </row>
    <row r="10062" spans="1:3" x14ac:dyDescent="0.35">
      <c r="A10062" t="s">
        <v>9303</v>
      </c>
      <c r="B10062" t="s">
        <v>9349</v>
      </c>
      <c r="C10062">
        <f>COUNTIF(H:H,B10062)</f>
        <v>0</v>
      </c>
    </row>
    <row r="10063" spans="1:3" x14ac:dyDescent="0.35">
      <c r="A10063" t="s">
        <v>9303</v>
      </c>
      <c r="B10063" t="s">
        <v>9350</v>
      </c>
      <c r="C10063">
        <f>COUNTIF(H:H,B10063)</f>
        <v>0</v>
      </c>
    </row>
    <row r="10064" spans="1:3" x14ac:dyDescent="0.35">
      <c r="A10064" t="s">
        <v>9303</v>
      </c>
      <c r="B10064" t="s">
        <v>9351</v>
      </c>
      <c r="C10064">
        <f>COUNTIF(H:H,B10064)</f>
        <v>0</v>
      </c>
    </row>
    <row r="10065" spans="1:3" x14ac:dyDescent="0.35">
      <c r="A10065" t="s">
        <v>9303</v>
      </c>
      <c r="B10065" t="s">
        <v>9352</v>
      </c>
      <c r="C10065">
        <f>COUNTIF(H:H,B10065)</f>
        <v>0</v>
      </c>
    </row>
    <row r="10066" spans="1:3" x14ac:dyDescent="0.35">
      <c r="A10066" t="s">
        <v>9303</v>
      </c>
      <c r="B10066" t="s">
        <v>9353</v>
      </c>
      <c r="C10066">
        <f>COUNTIF(H:H,B10066)</f>
        <v>0</v>
      </c>
    </row>
    <row r="10067" spans="1:3" x14ac:dyDescent="0.35">
      <c r="A10067" t="s">
        <v>9303</v>
      </c>
      <c r="B10067" t="s">
        <v>9354</v>
      </c>
      <c r="C10067">
        <f>COUNTIF(H:H,B10067)</f>
        <v>0</v>
      </c>
    </row>
    <row r="10068" spans="1:3" x14ac:dyDescent="0.35">
      <c r="A10068" t="s">
        <v>9303</v>
      </c>
      <c r="B10068" t="s">
        <v>9355</v>
      </c>
      <c r="C10068">
        <f>COUNTIF(H:H,B10068)</f>
        <v>0</v>
      </c>
    </row>
    <row r="10069" spans="1:3" x14ac:dyDescent="0.35">
      <c r="A10069" t="s">
        <v>9303</v>
      </c>
      <c r="B10069" t="s">
        <v>9356</v>
      </c>
      <c r="C10069">
        <f>COUNTIF(H:H,B10069)</f>
        <v>0</v>
      </c>
    </row>
    <row r="10070" spans="1:3" x14ac:dyDescent="0.35">
      <c r="A10070" t="s">
        <v>9303</v>
      </c>
      <c r="B10070" t="s">
        <v>9357</v>
      </c>
      <c r="C10070">
        <f>COUNTIF(H:H,B10070)</f>
        <v>0</v>
      </c>
    </row>
    <row r="10071" spans="1:3" x14ac:dyDescent="0.35">
      <c r="A10071" t="s">
        <v>9303</v>
      </c>
      <c r="B10071" t="s">
        <v>9358</v>
      </c>
      <c r="C10071">
        <f>COUNTIF(H:H,B10071)</f>
        <v>0</v>
      </c>
    </row>
    <row r="10072" spans="1:3" x14ac:dyDescent="0.35">
      <c r="A10072" t="s">
        <v>9303</v>
      </c>
      <c r="B10072" t="s">
        <v>9359</v>
      </c>
      <c r="C10072">
        <f>COUNTIF(H:H,B10072)</f>
        <v>0</v>
      </c>
    </row>
    <row r="10073" spans="1:3" x14ac:dyDescent="0.35">
      <c r="A10073" t="s">
        <v>9303</v>
      </c>
      <c r="B10073" t="s">
        <v>9360</v>
      </c>
      <c r="C10073">
        <f>COUNTIF(H:H,B10073)</f>
        <v>0</v>
      </c>
    </row>
    <row r="10074" spans="1:3" x14ac:dyDescent="0.35">
      <c r="A10074" t="s">
        <v>9303</v>
      </c>
      <c r="B10074" t="s">
        <v>9361</v>
      </c>
      <c r="C10074">
        <f>COUNTIF(H:H,B10074)</f>
        <v>0</v>
      </c>
    </row>
    <row r="10075" spans="1:3" x14ac:dyDescent="0.35">
      <c r="A10075" t="s">
        <v>9303</v>
      </c>
      <c r="B10075" t="s">
        <v>9362</v>
      </c>
      <c r="C10075">
        <f>COUNTIF(H:H,B10075)</f>
        <v>0</v>
      </c>
    </row>
    <row r="10076" spans="1:3" x14ac:dyDescent="0.35">
      <c r="A10076" t="s">
        <v>9303</v>
      </c>
      <c r="B10076" t="s">
        <v>9363</v>
      </c>
      <c r="C10076">
        <f>COUNTIF(H:H,B10076)</f>
        <v>0</v>
      </c>
    </row>
    <row r="10077" spans="1:3" x14ac:dyDescent="0.35">
      <c r="A10077" t="s">
        <v>9303</v>
      </c>
      <c r="B10077" t="s">
        <v>9364</v>
      </c>
      <c r="C10077">
        <f>COUNTIF(H:H,B10077)</f>
        <v>0</v>
      </c>
    </row>
    <row r="10078" spans="1:3" x14ac:dyDescent="0.35">
      <c r="A10078" t="s">
        <v>9303</v>
      </c>
      <c r="B10078" t="s">
        <v>9365</v>
      </c>
      <c r="C10078">
        <f>COUNTIF(H:H,B10078)</f>
        <v>0</v>
      </c>
    </row>
    <row r="10079" spans="1:3" x14ac:dyDescent="0.35">
      <c r="A10079" t="s">
        <v>9303</v>
      </c>
      <c r="B10079" t="s">
        <v>9366</v>
      </c>
      <c r="C10079">
        <f>COUNTIF(H:H,B10079)</f>
        <v>0</v>
      </c>
    </row>
    <row r="10080" spans="1:3" x14ac:dyDescent="0.35">
      <c r="A10080" t="s">
        <v>9303</v>
      </c>
      <c r="B10080" t="s">
        <v>9367</v>
      </c>
      <c r="C10080">
        <f>COUNTIF(H:H,B10080)</f>
        <v>0</v>
      </c>
    </row>
    <row r="10081" spans="1:3" x14ac:dyDescent="0.35">
      <c r="A10081" t="s">
        <v>9303</v>
      </c>
      <c r="B10081" t="s">
        <v>9368</v>
      </c>
      <c r="C10081">
        <f>COUNTIF(H:H,B10081)</f>
        <v>0</v>
      </c>
    </row>
    <row r="10082" spans="1:3" x14ac:dyDescent="0.35">
      <c r="A10082" t="s">
        <v>9303</v>
      </c>
      <c r="B10082" t="s">
        <v>9369</v>
      </c>
      <c r="C10082">
        <f>COUNTIF(H:H,B10082)</f>
        <v>0</v>
      </c>
    </row>
    <row r="10083" spans="1:3" x14ac:dyDescent="0.35">
      <c r="A10083" t="s">
        <v>9303</v>
      </c>
      <c r="B10083" t="s">
        <v>9370</v>
      </c>
      <c r="C10083">
        <f>COUNTIF(H:H,B10083)</f>
        <v>0</v>
      </c>
    </row>
    <row r="10084" spans="1:3" x14ac:dyDescent="0.35">
      <c r="A10084" t="s">
        <v>9303</v>
      </c>
      <c r="B10084" t="s">
        <v>9371</v>
      </c>
      <c r="C10084">
        <f>COUNTIF(H:H,B10084)</f>
        <v>0</v>
      </c>
    </row>
    <row r="10085" spans="1:3" x14ac:dyDescent="0.35">
      <c r="A10085" t="s">
        <v>9303</v>
      </c>
      <c r="B10085" t="s">
        <v>9372</v>
      </c>
      <c r="C10085">
        <f>COUNTIF(H:H,B10085)</f>
        <v>0</v>
      </c>
    </row>
    <row r="10086" spans="1:3" x14ac:dyDescent="0.35">
      <c r="A10086" t="s">
        <v>9303</v>
      </c>
      <c r="B10086" t="s">
        <v>9373</v>
      </c>
      <c r="C10086">
        <f>COUNTIF(H:H,B10086)</f>
        <v>0</v>
      </c>
    </row>
    <row r="10087" spans="1:3" x14ac:dyDescent="0.35">
      <c r="A10087" t="s">
        <v>9303</v>
      </c>
      <c r="B10087" t="s">
        <v>9374</v>
      </c>
      <c r="C10087">
        <f>COUNTIF(H:H,B10087)</f>
        <v>0</v>
      </c>
    </row>
    <row r="10088" spans="1:3" x14ac:dyDescent="0.35">
      <c r="A10088" t="s">
        <v>9303</v>
      </c>
      <c r="B10088" t="s">
        <v>9375</v>
      </c>
      <c r="C10088">
        <f>COUNTIF(H:H,B10088)</f>
        <v>0</v>
      </c>
    </row>
    <row r="10089" spans="1:3" x14ac:dyDescent="0.35">
      <c r="A10089" t="s">
        <v>9303</v>
      </c>
      <c r="B10089" t="s">
        <v>9376</v>
      </c>
      <c r="C10089">
        <f>COUNTIF(H:H,B10089)</f>
        <v>0</v>
      </c>
    </row>
    <row r="10090" spans="1:3" x14ac:dyDescent="0.35">
      <c r="A10090" t="s">
        <v>9303</v>
      </c>
      <c r="B10090" t="s">
        <v>9377</v>
      </c>
      <c r="C10090">
        <f>COUNTIF(H:H,B10090)</f>
        <v>0</v>
      </c>
    </row>
    <row r="10091" spans="1:3" x14ac:dyDescent="0.35">
      <c r="A10091" t="s">
        <v>9303</v>
      </c>
      <c r="B10091" t="s">
        <v>9378</v>
      </c>
      <c r="C10091">
        <f>COUNTIF(H:H,B10091)</f>
        <v>0</v>
      </c>
    </row>
    <row r="10092" spans="1:3" x14ac:dyDescent="0.35">
      <c r="A10092" t="s">
        <v>9303</v>
      </c>
      <c r="B10092" t="s">
        <v>9379</v>
      </c>
      <c r="C10092">
        <f>COUNTIF(H:H,B10092)</f>
        <v>0</v>
      </c>
    </row>
    <row r="10093" spans="1:3" x14ac:dyDescent="0.35">
      <c r="A10093" t="s">
        <v>9303</v>
      </c>
      <c r="B10093" t="s">
        <v>9380</v>
      </c>
      <c r="C10093">
        <f>COUNTIF(H:H,B10093)</f>
        <v>0</v>
      </c>
    </row>
    <row r="10094" spans="1:3" x14ac:dyDescent="0.35">
      <c r="A10094" t="s">
        <v>9303</v>
      </c>
      <c r="B10094" t="s">
        <v>9381</v>
      </c>
      <c r="C10094">
        <f>COUNTIF(H:H,B10094)</f>
        <v>0</v>
      </c>
    </row>
    <row r="10095" spans="1:3" x14ac:dyDescent="0.35">
      <c r="A10095" t="s">
        <v>9303</v>
      </c>
      <c r="B10095" t="s">
        <v>9382</v>
      </c>
      <c r="C10095">
        <f>COUNTIF(H:H,B10095)</f>
        <v>0</v>
      </c>
    </row>
    <row r="10096" spans="1:3" x14ac:dyDescent="0.35">
      <c r="A10096" t="s">
        <v>9303</v>
      </c>
      <c r="B10096" t="s">
        <v>9383</v>
      </c>
      <c r="C10096">
        <f>COUNTIF(H:H,B10096)</f>
        <v>0</v>
      </c>
    </row>
    <row r="10097" spans="1:3" x14ac:dyDescent="0.35">
      <c r="A10097" t="s">
        <v>9303</v>
      </c>
      <c r="B10097" t="s">
        <v>9384</v>
      </c>
      <c r="C10097">
        <f>COUNTIF(H:H,B10097)</f>
        <v>0</v>
      </c>
    </row>
    <row r="10098" spans="1:3" x14ac:dyDescent="0.35">
      <c r="A10098" t="s">
        <v>9303</v>
      </c>
      <c r="B10098" t="s">
        <v>9385</v>
      </c>
      <c r="C10098">
        <f>COUNTIF(H:H,B10098)</f>
        <v>0</v>
      </c>
    </row>
    <row r="10099" spans="1:3" x14ac:dyDescent="0.35">
      <c r="A10099" t="s">
        <v>9303</v>
      </c>
      <c r="B10099" t="s">
        <v>9386</v>
      </c>
      <c r="C10099">
        <f>COUNTIF(H:H,B10099)</f>
        <v>0</v>
      </c>
    </row>
    <row r="10100" spans="1:3" x14ac:dyDescent="0.35">
      <c r="A10100" t="s">
        <v>9303</v>
      </c>
      <c r="B10100" t="s">
        <v>9387</v>
      </c>
      <c r="C10100">
        <f>COUNTIF(H:H,B10100)</f>
        <v>0</v>
      </c>
    </row>
    <row r="10101" spans="1:3" x14ac:dyDescent="0.35">
      <c r="A10101" t="s">
        <v>9303</v>
      </c>
      <c r="B10101" t="s">
        <v>9388</v>
      </c>
      <c r="C10101">
        <f>COUNTIF(H:H,B10101)</f>
        <v>0</v>
      </c>
    </row>
    <row r="10102" spans="1:3" x14ac:dyDescent="0.35">
      <c r="A10102" t="s">
        <v>9303</v>
      </c>
      <c r="B10102" t="s">
        <v>9389</v>
      </c>
      <c r="C10102">
        <f>COUNTIF(H:H,B10102)</f>
        <v>0</v>
      </c>
    </row>
    <row r="10103" spans="1:3" x14ac:dyDescent="0.35">
      <c r="A10103" t="s">
        <v>9303</v>
      </c>
      <c r="B10103" t="s">
        <v>9390</v>
      </c>
      <c r="C10103">
        <f>COUNTIF(H:H,B10103)</f>
        <v>0</v>
      </c>
    </row>
    <row r="10104" spans="1:3" x14ac:dyDescent="0.35">
      <c r="A10104" t="s">
        <v>9303</v>
      </c>
      <c r="B10104" t="s">
        <v>9391</v>
      </c>
      <c r="C10104">
        <f>COUNTIF(H:H,B10104)</f>
        <v>0</v>
      </c>
    </row>
    <row r="10105" spans="1:3" x14ac:dyDescent="0.35">
      <c r="A10105" t="s">
        <v>9303</v>
      </c>
      <c r="B10105" t="s">
        <v>9392</v>
      </c>
      <c r="C10105">
        <f>COUNTIF(H:H,B10105)</f>
        <v>0</v>
      </c>
    </row>
    <row r="10106" spans="1:3" x14ac:dyDescent="0.35">
      <c r="A10106" t="s">
        <v>9303</v>
      </c>
      <c r="B10106" t="s">
        <v>9393</v>
      </c>
      <c r="C10106">
        <f>COUNTIF(H:H,B10106)</f>
        <v>0</v>
      </c>
    </row>
    <row r="10107" spans="1:3" x14ac:dyDescent="0.35">
      <c r="A10107" t="s">
        <v>9303</v>
      </c>
      <c r="B10107" t="s">
        <v>9394</v>
      </c>
      <c r="C10107">
        <f>COUNTIF(H:H,B10107)</f>
        <v>0</v>
      </c>
    </row>
    <row r="10108" spans="1:3" x14ac:dyDescent="0.35">
      <c r="A10108" t="s">
        <v>9303</v>
      </c>
      <c r="B10108" t="s">
        <v>9395</v>
      </c>
      <c r="C10108">
        <f>COUNTIF(H:H,B10108)</f>
        <v>0</v>
      </c>
    </row>
    <row r="10109" spans="1:3" x14ac:dyDescent="0.35">
      <c r="A10109" t="s">
        <v>9303</v>
      </c>
      <c r="B10109" t="s">
        <v>9396</v>
      </c>
      <c r="C10109">
        <f>COUNTIF(H:H,B10109)</f>
        <v>0</v>
      </c>
    </row>
    <row r="10110" spans="1:3" x14ac:dyDescent="0.35">
      <c r="A10110" t="s">
        <v>9303</v>
      </c>
      <c r="B10110" t="s">
        <v>9397</v>
      </c>
      <c r="C10110">
        <f>COUNTIF(H:H,B10110)</f>
        <v>0</v>
      </c>
    </row>
    <row r="10111" spans="1:3" x14ac:dyDescent="0.35">
      <c r="A10111" t="s">
        <v>9303</v>
      </c>
      <c r="B10111" t="s">
        <v>9398</v>
      </c>
      <c r="C10111">
        <f>COUNTIF(H:H,B10111)</f>
        <v>0</v>
      </c>
    </row>
    <row r="10112" spans="1:3" x14ac:dyDescent="0.35">
      <c r="A10112" t="s">
        <v>9303</v>
      </c>
      <c r="B10112" t="s">
        <v>9399</v>
      </c>
      <c r="C10112">
        <f>COUNTIF(H:H,B10112)</f>
        <v>0</v>
      </c>
    </row>
    <row r="10113" spans="1:3" x14ac:dyDescent="0.35">
      <c r="A10113" t="s">
        <v>9303</v>
      </c>
      <c r="B10113" t="s">
        <v>9400</v>
      </c>
      <c r="C10113">
        <f>COUNTIF(H:H,B10113)</f>
        <v>0</v>
      </c>
    </row>
    <row r="10114" spans="1:3" x14ac:dyDescent="0.35">
      <c r="A10114" t="s">
        <v>9303</v>
      </c>
      <c r="B10114" t="s">
        <v>9401</v>
      </c>
      <c r="C10114">
        <f>COUNTIF(H:H,B10114)</f>
        <v>0</v>
      </c>
    </row>
    <row r="10115" spans="1:3" x14ac:dyDescent="0.35">
      <c r="A10115" t="s">
        <v>9303</v>
      </c>
      <c r="B10115" t="s">
        <v>9402</v>
      </c>
      <c r="C10115">
        <f>COUNTIF(H:H,B10115)</f>
        <v>0</v>
      </c>
    </row>
    <row r="10116" spans="1:3" x14ac:dyDescent="0.35">
      <c r="A10116" t="s">
        <v>9303</v>
      </c>
      <c r="B10116" t="s">
        <v>9403</v>
      </c>
      <c r="C10116">
        <f>COUNTIF(H:H,B10116)</f>
        <v>0</v>
      </c>
    </row>
    <row r="10117" spans="1:3" x14ac:dyDescent="0.35">
      <c r="A10117" t="s">
        <v>9303</v>
      </c>
      <c r="B10117" t="s">
        <v>9404</v>
      </c>
      <c r="C10117">
        <f>COUNTIF(H:H,B10117)</f>
        <v>0</v>
      </c>
    </row>
    <row r="10118" spans="1:3" x14ac:dyDescent="0.35">
      <c r="A10118" t="s">
        <v>9303</v>
      </c>
      <c r="B10118" t="s">
        <v>9405</v>
      </c>
      <c r="C10118">
        <f>COUNTIF(H:H,B10118)</f>
        <v>0</v>
      </c>
    </row>
    <row r="10119" spans="1:3" x14ac:dyDescent="0.35">
      <c r="A10119" t="s">
        <v>9303</v>
      </c>
      <c r="B10119" t="s">
        <v>9406</v>
      </c>
      <c r="C10119">
        <f>COUNTIF(H:H,B10119)</f>
        <v>0</v>
      </c>
    </row>
    <row r="10120" spans="1:3" x14ac:dyDescent="0.35">
      <c r="A10120" t="s">
        <v>9303</v>
      </c>
      <c r="B10120" t="s">
        <v>9407</v>
      </c>
      <c r="C10120">
        <f>COUNTIF(H:H,B10120)</f>
        <v>0</v>
      </c>
    </row>
    <row r="10121" spans="1:3" x14ac:dyDescent="0.35">
      <c r="A10121" t="s">
        <v>9303</v>
      </c>
      <c r="B10121" t="s">
        <v>9408</v>
      </c>
      <c r="C10121">
        <f>COUNTIF(H:H,B10121)</f>
        <v>0</v>
      </c>
    </row>
    <row r="10122" spans="1:3" x14ac:dyDescent="0.35">
      <c r="A10122" t="s">
        <v>9303</v>
      </c>
      <c r="B10122" t="s">
        <v>9409</v>
      </c>
      <c r="C10122">
        <f>COUNTIF(H:H,B10122)</f>
        <v>0</v>
      </c>
    </row>
    <row r="10123" spans="1:3" x14ac:dyDescent="0.35">
      <c r="A10123" t="s">
        <v>9303</v>
      </c>
      <c r="B10123" t="s">
        <v>9410</v>
      </c>
      <c r="C10123">
        <f>COUNTIF(H:H,B10123)</f>
        <v>0</v>
      </c>
    </row>
    <row r="10124" spans="1:3" x14ac:dyDescent="0.35">
      <c r="A10124" t="s">
        <v>9303</v>
      </c>
      <c r="B10124" t="s">
        <v>9411</v>
      </c>
      <c r="C10124">
        <f>COUNTIF(H:H,B10124)</f>
        <v>0</v>
      </c>
    </row>
    <row r="10125" spans="1:3" x14ac:dyDescent="0.35">
      <c r="A10125" t="s">
        <v>9303</v>
      </c>
      <c r="B10125" t="s">
        <v>9412</v>
      </c>
      <c r="C10125">
        <f>COUNTIF(H:H,B10125)</f>
        <v>0</v>
      </c>
    </row>
    <row r="10126" spans="1:3" x14ac:dyDescent="0.35">
      <c r="A10126" t="s">
        <v>9303</v>
      </c>
      <c r="B10126" t="s">
        <v>9413</v>
      </c>
      <c r="C10126">
        <f>COUNTIF(H:H,B10126)</f>
        <v>0</v>
      </c>
    </row>
    <row r="10127" spans="1:3" x14ac:dyDescent="0.35">
      <c r="A10127" t="s">
        <v>9303</v>
      </c>
      <c r="B10127" t="s">
        <v>9414</v>
      </c>
      <c r="C10127">
        <f>COUNTIF(H:H,B10127)</f>
        <v>0</v>
      </c>
    </row>
    <row r="10128" spans="1:3" x14ac:dyDescent="0.35">
      <c r="A10128" t="s">
        <v>9303</v>
      </c>
      <c r="B10128" t="s">
        <v>9415</v>
      </c>
      <c r="C10128">
        <f>COUNTIF(H:H,B10128)</f>
        <v>0</v>
      </c>
    </row>
    <row r="10129" spans="1:3" x14ac:dyDescent="0.35">
      <c r="A10129" t="s">
        <v>9303</v>
      </c>
      <c r="B10129" t="s">
        <v>9416</v>
      </c>
      <c r="C10129">
        <f>COUNTIF(H:H,B10129)</f>
        <v>0</v>
      </c>
    </row>
    <row r="10130" spans="1:3" x14ac:dyDescent="0.35">
      <c r="A10130" t="s">
        <v>9303</v>
      </c>
      <c r="B10130" t="s">
        <v>9417</v>
      </c>
      <c r="C10130">
        <f>COUNTIF(H:H,B10130)</f>
        <v>0</v>
      </c>
    </row>
    <row r="10131" spans="1:3" x14ac:dyDescent="0.35">
      <c r="A10131" t="s">
        <v>9303</v>
      </c>
      <c r="B10131" t="s">
        <v>9418</v>
      </c>
      <c r="C10131">
        <f>COUNTIF(H:H,B10131)</f>
        <v>0</v>
      </c>
    </row>
    <row r="10132" spans="1:3" x14ac:dyDescent="0.35">
      <c r="A10132" t="s">
        <v>9303</v>
      </c>
      <c r="B10132" t="s">
        <v>9419</v>
      </c>
      <c r="C10132">
        <f>COUNTIF(H:H,B10132)</f>
        <v>0</v>
      </c>
    </row>
    <row r="10133" spans="1:3" x14ac:dyDescent="0.35">
      <c r="A10133" t="s">
        <v>9303</v>
      </c>
      <c r="B10133" t="s">
        <v>9420</v>
      </c>
      <c r="C10133">
        <f>COUNTIF(H:H,B10133)</f>
        <v>0</v>
      </c>
    </row>
    <row r="10134" spans="1:3" x14ac:dyDescent="0.35">
      <c r="A10134" t="s">
        <v>9303</v>
      </c>
      <c r="B10134" t="s">
        <v>9421</v>
      </c>
      <c r="C10134">
        <f>COUNTIF(H:H,B10134)</f>
        <v>0</v>
      </c>
    </row>
    <row r="10135" spans="1:3" x14ac:dyDescent="0.35">
      <c r="A10135" t="s">
        <v>9303</v>
      </c>
      <c r="B10135" t="s">
        <v>9422</v>
      </c>
      <c r="C10135">
        <f>COUNTIF(H:H,B10135)</f>
        <v>0</v>
      </c>
    </row>
    <row r="10136" spans="1:3" x14ac:dyDescent="0.35">
      <c r="A10136" t="s">
        <v>9303</v>
      </c>
      <c r="B10136" t="s">
        <v>9423</v>
      </c>
      <c r="C10136">
        <f>COUNTIF(H:H,B10136)</f>
        <v>0</v>
      </c>
    </row>
    <row r="10137" spans="1:3" x14ac:dyDescent="0.35">
      <c r="A10137" t="s">
        <v>9303</v>
      </c>
      <c r="B10137" t="s">
        <v>9424</v>
      </c>
      <c r="C10137">
        <f>COUNTIF(H:H,B10137)</f>
        <v>0</v>
      </c>
    </row>
    <row r="10138" spans="1:3" x14ac:dyDescent="0.35">
      <c r="A10138" t="s">
        <v>9303</v>
      </c>
      <c r="B10138" t="s">
        <v>9425</v>
      </c>
      <c r="C10138">
        <f>COUNTIF(H:H,B10138)</f>
        <v>0</v>
      </c>
    </row>
    <row r="10139" spans="1:3" x14ac:dyDescent="0.35">
      <c r="A10139" t="s">
        <v>9303</v>
      </c>
      <c r="B10139" t="s">
        <v>9426</v>
      </c>
      <c r="C10139">
        <f>COUNTIF(H:H,B10139)</f>
        <v>0</v>
      </c>
    </row>
    <row r="10140" spans="1:3" x14ac:dyDescent="0.35">
      <c r="A10140" t="s">
        <v>9303</v>
      </c>
      <c r="B10140" t="s">
        <v>9427</v>
      </c>
      <c r="C10140">
        <f>COUNTIF(H:H,B10140)</f>
        <v>0</v>
      </c>
    </row>
    <row r="10141" spans="1:3" x14ac:dyDescent="0.35">
      <c r="A10141" t="s">
        <v>9303</v>
      </c>
      <c r="B10141" t="s">
        <v>9428</v>
      </c>
      <c r="C10141">
        <f>COUNTIF(H:H,B10141)</f>
        <v>0</v>
      </c>
    </row>
    <row r="10142" spans="1:3" x14ac:dyDescent="0.35">
      <c r="A10142" t="s">
        <v>9303</v>
      </c>
      <c r="B10142" t="s">
        <v>9429</v>
      </c>
      <c r="C10142">
        <f>COUNTIF(H:H,B10142)</f>
        <v>0</v>
      </c>
    </row>
    <row r="10143" spans="1:3" x14ac:dyDescent="0.35">
      <c r="A10143" t="s">
        <v>9303</v>
      </c>
      <c r="B10143" t="s">
        <v>9430</v>
      </c>
      <c r="C10143">
        <f>COUNTIF(H:H,B10143)</f>
        <v>0</v>
      </c>
    </row>
    <row r="10144" spans="1:3" x14ac:dyDescent="0.35">
      <c r="A10144" t="s">
        <v>9303</v>
      </c>
      <c r="B10144" t="s">
        <v>9431</v>
      </c>
      <c r="C10144">
        <f>COUNTIF(H:H,B10144)</f>
        <v>0</v>
      </c>
    </row>
    <row r="10145" spans="1:3" x14ac:dyDescent="0.35">
      <c r="A10145" t="s">
        <v>9303</v>
      </c>
      <c r="B10145" t="s">
        <v>9432</v>
      </c>
      <c r="C10145">
        <f>COUNTIF(H:H,B10145)</f>
        <v>0</v>
      </c>
    </row>
    <row r="10146" spans="1:3" x14ac:dyDescent="0.35">
      <c r="A10146" t="s">
        <v>9303</v>
      </c>
      <c r="B10146" t="s">
        <v>9433</v>
      </c>
      <c r="C10146">
        <f>COUNTIF(H:H,B10146)</f>
        <v>0</v>
      </c>
    </row>
    <row r="10147" spans="1:3" x14ac:dyDescent="0.35">
      <c r="A10147" t="s">
        <v>9303</v>
      </c>
      <c r="B10147" t="s">
        <v>9434</v>
      </c>
      <c r="C10147">
        <f>COUNTIF(H:H,B10147)</f>
        <v>0</v>
      </c>
    </row>
    <row r="10148" spans="1:3" x14ac:dyDescent="0.35">
      <c r="A10148" t="s">
        <v>9303</v>
      </c>
      <c r="B10148" t="s">
        <v>9435</v>
      </c>
      <c r="C10148">
        <f>COUNTIF(H:H,B10148)</f>
        <v>0</v>
      </c>
    </row>
    <row r="10149" spans="1:3" x14ac:dyDescent="0.35">
      <c r="A10149" t="s">
        <v>9303</v>
      </c>
      <c r="B10149" t="s">
        <v>9436</v>
      </c>
      <c r="C10149">
        <f>COUNTIF(H:H,B10149)</f>
        <v>0</v>
      </c>
    </row>
    <row r="10150" spans="1:3" x14ac:dyDescent="0.35">
      <c r="A10150" t="s">
        <v>9303</v>
      </c>
      <c r="B10150" t="s">
        <v>9437</v>
      </c>
      <c r="C10150">
        <f>COUNTIF(H:H,B10150)</f>
        <v>0</v>
      </c>
    </row>
    <row r="10151" spans="1:3" x14ac:dyDescent="0.35">
      <c r="A10151" t="s">
        <v>9303</v>
      </c>
      <c r="B10151" t="s">
        <v>9438</v>
      </c>
      <c r="C10151">
        <f>COUNTIF(H:H,B10151)</f>
        <v>0</v>
      </c>
    </row>
    <row r="10152" spans="1:3" x14ac:dyDescent="0.35">
      <c r="A10152" t="s">
        <v>9303</v>
      </c>
      <c r="B10152" t="s">
        <v>9439</v>
      </c>
      <c r="C10152">
        <f>COUNTIF(H:H,B10152)</f>
        <v>0</v>
      </c>
    </row>
    <row r="10153" spans="1:3" x14ac:dyDescent="0.35">
      <c r="A10153" t="s">
        <v>9303</v>
      </c>
      <c r="B10153" t="s">
        <v>9440</v>
      </c>
      <c r="C10153">
        <f>COUNTIF(H:H,B10153)</f>
        <v>0</v>
      </c>
    </row>
    <row r="10154" spans="1:3" x14ac:dyDescent="0.35">
      <c r="A10154" t="s">
        <v>9303</v>
      </c>
      <c r="B10154" t="s">
        <v>9441</v>
      </c>
      <c r="C10154">
        <f>COUNTIF(H:H,B10154)</f>
        <v>0</v>
      </c>
    </row>
    <row r="10155" spans="1:3" x14ac:dyDescent="0.35">
      <c r="A10155" t="s">
        <v>9303</v>
      </c>
      <c r="B10155" t="s">
        <v>9442</v>
      </c>
      <c r="C10155">
        <f>COUNTIF(H:H,B10155)</f>
        <v>0</v>
      </c>
    </row>
    <row r="10156" spans="1:3" x14ac:dyDescent="0.35">
      <c r="A10156" t="s">
        <v>9303</v>
      </c>
      <c r="B10156" t="s">
        <v>9443</v>
      </c>
      <c r="C10156">
        <f>COUNTIF(H:H,B10156)</f>
        <v>0</v>
      </c>
    </row>
    <row r="10157" spans="1:3" x14ac:dyDescent="0.35">
      <c r="A10157" t="s">
        <v>9303</v>
      </c>
      <c r="B10157" t="s">
        <v>9444</v>
      </c>
      <c r="C10157">
        <f>COUNTIF(H:H,B10157)</f>
        <v>0</v>
      </c>
    </row>
    <row r="10158" spans="1:3" x14ac:dyDescent="0.35">
      <c r="A10158" t="s">
        <v>9303</v>
      </c>
      <c r="B10158" t="s">
        <v>9445</v>
      </c>
      <c r="C10158">
        <f>COUNTIF(H:H,B10158)</f>
        <v>0</v>
      </c>
    </row>
    <row r="10159" spans="1:3" x14ac:dyDescent="0.35">
      <c r="A10159" t="s">
        <v>9303</v>
      </c>
      <c r="B10159" t="s">
        <v>9446</v>
      </c>
      <c r="C10159">
        <f>COUNTIF(H:H,B10159)</f>
        <v>0</v>
      </c>
    </row>
    <row r="10160" spans="1:3" x14ac:dyDescent="0.35">
      <c r="A10160" t="s">
        <v>9303</v>
      </c>
      <c r="B10160" t="s">
        <v>9447</v>
      </c>
      <c r="C10160">
        <f>COUNTIF(H:H,B10160)</f>
        <v>0</v>
      </c>
    </row>
    <row r="10161" spans="1:3" x14ac:dyDescent="0.35">
      <c r="A10161" t="s">
        <v>9303</v>
      </c>
      <c r="B10161" t="s">
        <v>9448</v>
      </c>
      <c r="C10161">
        <f>COUNTIF(H:H,B10161)</f>
        <v>0</v>
      </c>
    </row>
    <row r="10162" spans="1:3" x14ac:dyDescent="0.35">
      <c r="A10162" t="s">
        <v>9303</v>
      </c>
      <c r="B10162" t="s">
        <v>9449</v>
      </c>
      <c r="C10162">
        <f>COUNTIF(H:H,B10162)</f>
        <v>0</v>
      </c>
    </row>
    <row r="10163" spans="1:3" x14ac:dyDescent="0.35">
      <c r="A10163" t="s">
        <v>9303</v>
      </c>
      <c r="B10163" t="s">
        <v>9450</v>
      </c>
      <c r="C10163">
        <f>COUNTIF(H:H,B10163)</f>
        <v>0</v>
      </c>
    </row>
    <row r="10164" spans="1:3" x14ac:dyDescent="0.35">
      <c r="A10164" t="s">
        <v>9303</v>
      </c>
      <c r="B10164" t="s">
        <v>9451</v>
      </c>
      <c r="C10164">
        <f>COUNTIF(H:H,B10164)</f>
        <v>0</v>
      </c>
    </row>
    <row r="10165" spans="1:3" x14ac:dyDescent="0.35">
      <c r="A10165" t="s">
        <v>9303</v>
      </c>
      <c r="B10165" t="s">
        <v>9452</v>
      </c>
      <c r="C10165">
        <f>COUNTIF(H:H,B10165)</f>
        <v>0</v>
      </c>
    </row>
    <row r="10166" spans="1:3" x14ac:dyDescent="0.35">
      <c r="A10166" t="s">
        <v>9303</v>
      </c>
      <c r="B10166" t="s">
        <v>9453</v>
      </c>
      <c r="C10166">
        <f>COUNTIF(H:H,B10166)</f>
        <v>0</v>
      </c>
    </row>
    <row r="10167" spans="1:3" x14ac:dyDescent="0.35">
      <c r="A10167" t="s">
        <v>9303</v>
      </c>
      <c r="B10167" t="s">
        <v>9454</v>
      </c>
      <c r="C10167">
        <f>COUNTIF(H:H,B10167)</f>
        <v>0</v>
      </c>
    </row>
    <row r="10168" spans="1:3" x14ac:dyDescent="0.35">
      <c r="A10168" t="s">
        <v>9303</v>
      </c>
      <c r="B10168" t="s">
        <v>9455</v>
      </c>
      <c r="C10168">
        <f>COUNTIF(H:H,B10168)</f>
        <v>0</v>
      </c>
    </row>
    <row r="10169" spans="1:3" x14ac:dyDescent="0.35">
      <c r="A10169" t="s">
        <v>9303</v>
      </c>
      <c r="B10169" t="s">
        <v>9456</v>
      </c>
      <c r="C10169">
        <f>COUNTIF(H:H,B10169)</f>
        <v>0</v>
      </c>
    </row>
    <row r="10170" spans="1:3" x14ac:dyDescent="0.35">
      <c r="A10170" t="s">
        <v>9303</v>
      </c>
      <c r="B10170" t="s">
        <v>9457</v>
      </c>
      <c r="C10170">
        <f>COUNTIF(H:H,B10170)</f>
        <v>0</v>
      </c>
    </row>
    <row r="10171" spans="1:3" x14ac:dyDescent="0.35">
      <c r="A10171" t="s">
        <v>9303</v>
      </c>
      <c r="B10171" t="s">
        <v>9458</v>
      </c>
      <c r="C10171">
        <f>COUNTIF(H:H,B10171)</f>
        <v>0</v>
      </c>
    </row>
    <row r="10172" spans="1:3" x14ac:dyDescent="0.35">
      <c r="A10172" t="s">
        <v>9303</v>
      </c>
      <c r="B10172" t="s">
        <v>9459</v>
      </c>
      <c r="C10172">
        <f>COUNTIF(H:H,B10172)</f>
        <v>0</v>
      </c>
    </row>
    <row r="10173" spans="1:3" x14ac:dyDescent="0.35">
      <c r="A10173" t="s">
        <v>9303</v>
      </c>
      <c r="B10173" t="s">
        <v>9460</v>
      </c>
      <c r="C10173">
        <f>COUNTIF(H:H,B10173)</f>
        <v>0</v>
      </c>
    </row>
    <row r="10174" spans="1:3" x14ac:dyDescent="0.35">
      <c r="A10174" t="s">
        <v>9303</v>
      </c>
      <c r="B10174" t="s">
        <v>9461</v>
      </c>
      <c r="C10174">
        <f>COUNTIF(H:H,B10174)</f>
        <v>0</v>
      </c>
    </row>
    <row r="10175" spans="1:3" x14ac:dyDescent="0.35">
      <c r="A10175" t="s">
        <v>9303</v>
      </c>
      <c r="B10175" t="s">
        <v>9462</v>
      </c>
      <c r="C10175">
        <f>COUNTIF(H:H,B10175)</f>
        <v>0</v>
      </c>
    </row>
    <row r="10176" spans="1:3" x14ac:dyDescent="0.35">
      <c r="A10176" t="s">
        <v>9303</v>
      </c>
      <c r="B10176" t="s">
        <v>9463</v>
      </c>
      <c r="C10176">
        <f>COUNTIF(H:H,B10176)</f>
        <v>0</v>
      </c>
    </row>
    <row r="10177" spans="1:3" x14ac:dyDescent="0.35">
      <c r="A10177" t="s">
        <v>9303</v>
      </c>
      <c r="B10177" t="s">
        <v>9464</v>
      </c>
      <c r="C10177">
        <f>COUNTIF(H:H,B10177)</f>
        <v>0</v>
      </c>
    </row>
    <row r="10178" spans="1:3" x14ac:dyDescent="0.35">
      <c r="A10178" t="s">
        <v>9303</v>
      </c>
      <c r="B10178" t="s">
        <v>9465</v>
      </c>
      <c r="C10178">
        <f>COUNTIF(H:H,B10178)</f>
        <v>0</v>
      </c>
    </row>
    <row r="10179" spans="1:3" x14ac:dyDescent="0.35">
      <c r="A10179" t="s">
        <v>9303</v>
      </c>
      <c r="B10179" t="s">
        <v>9466</v>
      </c>
      <c r="C10179">
        <f>COUNTIF(H:H,B10179)</f>
        <v>0</v>
      </c>
    </row>
    <row r="10180" spans="1:3" x14ac:dyDescent="0.35">
      <c r="A10180" t="s">
        <v>9303</v>
      </c>
      <c r="B10180" t="s">
        <v>9467</v>
      </c>
      <c r="C10180">
        <f>COUNTIF(H:H,B10180)</f>
        <v>0</v>
      </c>
    </row>
    <row r="10181" spans="1:3" x14ac:dyDescent="0.35">
      <c r="A10181" t="s">
        <v>9303</v>
      </c>
      <c r="B10181" t="s">
        <v>9468</v>
      </c>
      <c r="C10181">
        <f>COUNTIF(H:H,B10181)</f>
        <v>0</v>
      </c>
    </row>
    <row r="10182" spans="1:3" x14ac:dyDescent="0.35">
      <c r="A10182" t="s">
        <v>9303</v>
      </c>
      <c r="B10182" t="s">
        <v>9469</v>
      </c>
      <c r="C10182">
        <f>COUNTIF(H:H,B10182)</f>
        <v>0</v>
      </c>
    </row>
    <row r="10183" spans="1:3" x14ac:dyDescent="0.35">
      <c r="A10183" t="s">
        <v>9303</v>
      </c>
      <c r="B10183" t="s">
        <v>9470</v>
      </c>
      <c r="C10183">
        <f>COUNTIF(H:H,B10183)</f>
        <v>0</v>
      </c>
    </row>
    <row r="10184" spans="1:3" x14ac:dyDescent="0.35">
      <c r="A10184" t="s">
        <v>9303</v>
      </c>
      <c r="B10184" t="s">
        <v>9471</v>
      </c>
      <c r="C10184">
        <f>COUNTIF(H:H,B10184)</f>
        <v>0</v>
      </c>
    </row>
    <row r="10185" spans="1:3" x14ac:dyDescent="0.35">
      <c r="A10185" t="s">
        <v>9303</v>
      </c>
      <c r="B10185" t="s">
        <v>9472</v>
      </c>
      <c r="C10185">
        <f>COUNTIF(H:H,B10185)</f>
        <v>0</v>
      </c>
    </row>
    <row r="10186" spans="1:3" x14ac:dyDescent="0.35">
      <c r="A10186" t="s">
        <v>9303</v>
      </c>
      <c r="B10186" t="s">
        <v>9473</v>
      </c>
      <c r="C10186">
        <f>COUNTIF(H:H,B10186)</f>
        <v>0</v>
      </c>
    </row>
    <row r="10187" spans="1:3" x14ac:dyDescent="0.35">
      <c r="A10187" t="s">
        <v>9303</v>
      </c>
      <c r="B10187" t="s">
        <v>9474</v>
      </c>
      <c r="C10187">
        <f>COUNTIF(H:H,B10187)</f>
        <v>0</v>
      </c>
    </row>
    <row r="10188" spans="1:3" x14ac:dyDescent="0.35">
      <c r="A10188" t="s">
        <v>9303</v>
      </c>
      <c r="B10188" t="s">
        <v>9475</v>
      </c>
      <c r="C10188">
        <f>COUNTIF(H:H,B10188)</f>
        <v>0</v>
      </c>
    </row>
    <row r="10189" spans="1:3" x14ac:dyDescent="0.35">
      <c r="A10189" t="s">
        <v>9303</v>
      </c>
      <c r="B10189" t="s">
        <v>9476</v>
      </c>
      <c r="C10189">
        <f>COUNTIF(H:H,B10189)</f>
        <v>0</v>
      </c>
    </row>
    <row r="10190" spans="1:3" x14ac:dyDescent="0.35">
      <c r="A10190" t="s">
        <v>9303</v>
      </c>
      <c r="B10190" t="s">
        <v>9477</v>
      </c>
      <c r="C10190">
        <f>COUNTIF(H:H,B10190)</f>
        <v>0</v>
      </c>
    </row>
    <row r="10191" spans="1:3" x14ac:dyDescent="0.35">
      <c r="A10191" t="s">
        <v>9303</v>
      </c>
      <c r="B10191" t="s">
        <v>9478</v>
      </c>
      <c r="C10191">
        <f>COUNTIF(H:H,B10191)</f>
        <v>0</v>
      </c>
    </row>
    <row r="10192" spans="1:3" x14ac:dyDescent="0.35">
      <c r="A10192" t="s">
        <v>9303</v>
      </c>
      <c r="B10192" t="s">
        <v>9479</v>
      </c>
      <c r="C10192">
        <f>COUNTIF(H:H,B10192)</f>
        <v>0</v>
      </c>
    </row>
    <row r="10193" spans="1:3" x14ac:dyDescent="0.35">
      <c r="A10193" t="s">
        <v>9303</v>
      </c>
      <c r="B10193" t="s">
        <v>9480</v>
      </c>
      <c r="C10193">
        <f>COUNTIF(H:H,B10193)</f>
        <v>0</v>
      </c>
    </row>
    <row r="10194" spans="1:3" x14ac:dyDescent="0.35">
      <c r="A10194" t="s">
        <v>9303</v>
      </c>
      <c r="B10194" t="s">
        <v>9481</v>
      </c>
      <c r="C10194">
        <f>COUNTIF(H:H,B10194)</f>
        <v>0</v>
      </c>
    </row>
    <row r="10195" spans="1:3" x14ac:dyDescent="0.35">
      <c r="A10195" t="s">
        <v>9303</v>
      </c>
      <c r="B10195" t="s">
        <v>9482</v>
      </c>
      <c r="C10195">
        <f>COUNTIF(H:H,B10195)</f>
        <v>0</v>
      </c>
    </row>
    <row r="10196" spans="1:3" x14ac:dyDescent="0.35">
      <c r="A10196" t="s">
        <v>9303</v>
      </c>
      <c r="B10196" t="s">
        <v>9483</v>
      </c>
      <c r="C10196">
        <f>COUNTIF(H:H,B10196)</f>
        <v>0</v>
      </c>
    </row>
    <row r="10197" spans="1:3" x14ac:dyDescent="0.35">
      <c r="A10197" t="s">
        <v>9303</v>
      </c>
      <c r="B10197" t="s">
        <v>9484</v>
      </c>
      <c r="C10197">
        <f>COUNTIF(H:H,B10197)</f>
        <v>0</v>
      </c>
    </row>
    <row r="10198" spans="1:3" x14ac:dyDescent="0.35">
      <c r="A10198" t="s">
        <v>9303</v>
      </c>
      <c r="B10198" t="s">
        <v>9485</v>
      </c>
      <c r="C10198">
        <f>COUNTIF(H:H,B10198)</f>
        <v>0</v>
      </c>
    </row>
    <row r="10199" spans="1:3" x14ac:dyDescent="0.35">
      <c r="A10199" t="s">
        <v>9303</v>
      </c>
      <c r="B10199" t="s">
        <v>9486</v>
      </c>
      <c r="C10199">
        <f>COUNTIF(H:H,B10199)</f>
        <v>0</v>
      </c>
    </row>
    <row r="10200" spans="1:3" x14ac:dyDescent="0.35">
      <c r="A10200" t="s">
        <v>9303</v>
      </c>
      <c r="B10200" t="s">
        <v>9487</v>
      </c>
      <c r="C10200">
        <f>COUNTIF(H:H,B10200)</f>
        <v>0</v>
      </c>
    </row>
    <row r="10201" spans="1:3" x14ac:dyDescent="0.35">
      <c r="A10201" t="s">
        <v>9303</v>
      </c>
      <c r="B10201" t="s">
        <v>9488</v>
      </c>
      <c r="C10201">
        <f>COUNTIF(H:H,B10201)</f>
        <v>0</v>
      </c>
    </row>
    <row r="10202" spans="1:3" x14ac:dyDescent="0.35">
      <c r="A10202" t="s">
        <v>9303</v>
      </c>
      <c r="B10202" t="s">
        <v>9489</v>
      </c>
      <c r="C10202">
        <f>COUNTIF(H:H,B10202)</f>
        <v>0</v>
      </c>
    </row>
    <row r="10203" spans="1:3" x14ac:dyDescent="0.35">
      <c r="A10203" t="s">
        <v>9303</v>
      </c>
      <c r="B10203" t="s">
        <v>9490</v>
      </c>
      <c r="C10203">
        <f>COUNTIF(H:H,B10203)</f>
        <v>0</v>
      </c>
    </row>
    <row r="10204" spans="1:3" x14ac:dyDescent="0.35">
      <c r="A10204" t="s">
        <v>9303</v>
      </c>
      <c r="B10204" t="s">
        <v>9491</v>
      </c>
      <c r="C10204">
        <f>COUNTIF(H:H,B10204)</f>
        <v>0</v>
      </c>
    </row>
    <row r="10205" spans="1:3" x14ac:dyDescent="0.35">
      <c r="A10205" t="s">
        <v>9303</v>
      </c>
      <c r="B10205" t="s">
        <v>9492</v>
      </c>
      <c r="C10205">
        <f>COUNTIF(H:H,B10205)</f>
        <v>0</v>
      </c>
    </row>
    <row r="10206" spans="1:3" x14ac:dyDescent="0.35">
      <c r="A10206" t="s">
        <v>9303</v>
      </c>
      <c r="B10206" t="s">
        <v>9493</v>
      </c>
      <c r="C10206">
        <f>COUNTIF(H:H,B10206)</f>
        <v>0</v>
      </c>
    </row>
    <row r="10207" spans="1:3" x14ac:dyDescent="0.35">
      <c r="A10207" t="s">
        <v>9303</v>
      </c>
      <c r="B10207" t="s">
        <v>9494</v>
      </c>
      <c r="C10207">
        <f>COUNTIF(H:H,B10207)</f>
        <v>0</v>
      </c>
    </row>
    <row r="10208" spans="1:3" x14ac:dyDescent="0.35">
      <c r="A10208" t="s">
        <v>9303</v>
      </c>
      <c r="B10208" t="s">
        <v>9495</v>
      </c>
      <c r="C10208">
        <f>COUNTIF(H:H,B10208)</f>
        <v>0</v>
      </c>
    </row>
    <row r="10209" spans="1:3" x14ac:dyDescent="0.35">
      <c r="A10209" t="s">
        <v>9303</v>
      </c>
      <c r="B10209" t="s">
        <v>9496</v>
      </c>
      <c r="C10209">
        <f>COUNTIF(H:H,B10209)</f>
        <v>0</v>
      </c>
    </row>
    <row r="10210" spans="1:3" x14ac:dyDescent="0.35">
      <c r="A10210" t="s">
        <v>9303</v>
      </c>
      <c r="B10210" t="s">
        <v>9497</v>
      </c>
      <c r="C10210">
        <f>COUNTIF(H:H,B10210)</f>
        <v>0</v>
      </c>
    </row>
    <row r="10211" spans="1:3" x14ac:dyDescent="0.35">
      <c r="A10211" t="s">
        <v>9303</v>
      </c>
      <c r="B10211" t="s">
        <v>9498</v>
      </c>
      <c r="C10211">
        <f>COUNTIF(H:H,B10211)</f>
        <v>0</v>
      </c>
    </row>
    <row r="10212" spans="1:3" x14ac:dyDescent="0.35">
      <c r="A10212" t="s">
        <v>9303</v>
      </c>
      <c r="B10212" t="s">
        <v>9499</v>
      </c>
      <c r="C10212">
        <f>COUNTIF(H:H,B10212)</f>
        <v>0</v>
      </c>
    </row>
    <row r="10213" spans="1:3" x14ac:dyDescent="0.35">
      <c r="A10213" t="s">
        <v>9303</v>
      </c>
      <c r="B10213" t="s">
        <v>9500</v>
      </c>
      <c r="C10213">
        <f>COUNTIF(H:H,B10213)</f>
        <v>0</v>
      </c>
    </row>
    <row r="10214" spans="1:3" x14ac:dyDescent="0.35">
      <c r="A10214" t="s">
        <v>9303</v>
      </c>
      <c r="B10214" t="s">
        <v>9501</v>
      </c>
      <c r="C10214">
        <f>COUNTIF(H:H,B10214)</f>
        <v>0</v>
      </c>
    </row>
    <row r="10215" spans="1:3" x14ac:dyDescent="0.35">
      <c r="A10215" t="s">
        <v>9303</v>
      </c>
      <c r="B10215" t="s">
        <v>9502</v>
      </c>
      <c r="C10215">
        <f>COUNTIF(H:H,B10215)</f>
        <v>0</v>
      </c>
    </row>
    <row r="10216" spans="1:3" x14ac:dyDescent="0.35">
      <c r="A10216" t="s">
        <v>9303</v>
      </c>
      <c r="B10216" t="s">
        <v>9503</v>
      </c>
      <c r="C10216">
        <f>COUNTIF(H:H,B10216)</f>
        <v>0</v>
      </c>
    </row>
    <row r="10217" spans="1:3" x14ac:dyDescent="0.35">
      <c r="A10217" t="s">
        <v>9303</v>
      </c>
      <c r="B10217" t="s">
        <v>9504</v>
      </c>
      <c r="C10217">
        <f>COUNTIF(H:H,B10217)</f>
        <v>0</v>
      </c>
    </row>
    <row r="10218" spans="1:3" x14ac:dyDescent="0.35">
      <c r="A10218" t="s">
        <v>9303</v>
      </c>
      <c r="B10218" t="s">
        <v>9505</v>
      </c>
      <c r="C10218">
        <f>COUNTIF(H:H,B10218)</f>
        <v>0</v>
      </c>
    </row>
    <row r="10219" spans="1:3" x14ac:dyDescent="0.35">
      <c r="A10219" t="s">
        <v>9303</v>
      </c>
      <c r="B10219" t="s">
        <v>9506</v>
      </c>
      <c r="C10219">
        <f>COUNTIF(H:H,B10219)</f>
        <v>0</v>
      </c>
    </row>
    <row r="10220" spans="1:3" x14ac:dyDescent="0.35">
      <c r="A10220" t="s">
        <v>9303</v>
      </c>
      <c r="B10220" t="s">
        <v>9507</v>
      </c>
      <c r="C10220">
        <f>COUNTIF(H:H,B10220)</f>
        <v>0</v>
      </c>
    </row>
    <row r="10221" spans="1:3" x14ac:dyDescent="0.35">
      <c r="A10221" t="s">
        <v>9303</v>
      </c>
      <c r="B10221" t="s">
        <v>9508</v>
      </c>
      <c r="C10221">
        <f>COUNTIF(H:H,B10221)</f>
        <v>0</v>
      </c>
    </row>
    <row r="10222" spans="1:3" x14ac:dyDescent="0.35">
      <c r="A10222" t="s">
        <v>9303</v>
      </c>
      <c r="B10222" t="s">
        <v>9509</v>
      </c>
      <c r="C10222">
        <f>COUNTIF(H:H,B10222)</f>
        <v>0</v>
      </c>
    </row>
    <row r="10223" spans="1:3" x14ac:dyDescent="0.35">
      <c r="A10223" t="s">
        <v>9303</v>
      </c>
      <c r="B10223" t="s">
        <v>9510</v>
      </c>
      <c r="C10223">
        <f>COUNTIF(H:H,B10223)</f>
        <v>0</v>
      </c>
    </row>
    <row r="10224" spans="1:3" x14ac:dyDescent="0.35">
      <c r="A10224" t="s">
        <v>9303</v>
      </c>
      <c r="B10224" t="s">
        <v>9511</v>
      </c>
      <c r="C10224">
        <f>COUNTIF(H:H,B10224)</f>
        <v>0</v>
      </c>
    </row>
    <row r="10225" spans="1:3" x14ac:dyDescent="0.35">
      <c r="A10225" t="s">
        <v>9303</v>
      </c>
      <c r="B10225" t="s">
        <v>9512</v>
      </c>
      <c r="C10225">
        <f>COUNTIF(H:H,B10225)</f>
        <v>0</v>
      </c>
    </row>
    <row r="10226" spans="1:3" x14ac:dyDescent="0.35">
      <c r="A10226" t="s">
        <v>9303</v>
      </c>
      <c r="B10226" t="s">
        <v>9513</v>
      </c>
      <c r="C10226">
        <f>COUNTIF(H:H,B10226)</f>
        <v>0</v>
      </c>
    </row>
    <row r="10227" spans="1:3" x14ac:dyDescent="0.35">
      <c r="A10227" t="s">
        <v>9303</v>
      </c>
      <c r="B10227" t="s">
        <v>9514</v>
      </c>
      <c r="C10227">
        <f>COUNTIF(H:H,B10227)</f>
        <v>0</v>
      </c>
    </row>
    <row r="10228" spans="1:3" x14ac:dyDescent="0.35">
      <c r="A10228" t="s">
        <v>9303</v>
      </c>
      <c r="B10228" t="s">
        <v>9515</v>
      </c>
      <c r="C10228">
        <f>COUNTIF(H:H,B10228)</f>
        <v>0</v>
      </c>
    </row>
    <row r="10229" spans="1:3" x14ac:dyDescent="0.35">
      <c r="A10229" t="s">
        <v>9303</v>
      </c>
      <c r="B10229" t="s">
        <v>9516</v>
      </c>
      <c r="C10229">
        <f>COUNTIF(H:H,B10229)</f>
        <v>0</v>
      </c>
    </row>
    <row r="10230" spans="1:3" x14ac:dyDescent="0.35">
      <c r="A10230" t="s">
        <v>9303</v>
      </c>
      <c r="B10230" t="s">
        <v>9517</v>
      </c>
      <c r="C10230">
        <f>COUNTIF(H:H,B10230)</f>
        <v>0</v>
      </c>
    </row>
    <row r="10231" spans="1:3" x14ac:dyDescent="0.35">
      <c r="A10231" t="s">
        <v>9303</v>
      </c>
      <c r="B10231" t="s">
        <v>9518</v>
      </c>
      <c r="C10231">
        <f>COUNTIF(H:H,B10231)</f>
        <v>0</v>
      </c>
    </row>
    <row r="10232" spans="1:3" x14ac:dyDescent="0.35">
      <c r="A10232" t="s">
        <v>9303</v>
      </c>
      <c r="B10232" t="s">
        <v>9519</v>
      </c>
      <c r="C10232">
        <f>COUNTIF(H:H,B10232)</f>
        <v>0</v>
      </c>
    </row>
    <row r="10233" spans="1:3" x14ac:dyDescent="0.35">
      <c r="A10233" t="s">
        <v>9303</v>
      </c>
      <c r="B10233" t="s">
        <v>9520</v>
      </c>
      <c r="C10233">
        <f>COUNTIF(H:H,B10233)</f>
        <v>0</v>
      </c>
    </row>
    <row r="10234" spans="1:3" x14ac:dyDescent="0.35">
      <c r="A10234" t="s">
        <v>9303</v>
      </c>
      <c r="B10234" t="s">
        <v>9521</v>
      </c>
      <c r="C10234">
        <f>COUNTIF(H:H,B10234)</f>
        <v>0</v>
      </c>
    </row>
    <row r="10235" spans="1:3" x14ac:dyDescent="0.35">
      <c r="A10235" t="s">
        <v>9303</v>
      </c>
      <c r="B10235" t="s">
        <v>9522</v>
      </c>
      <c r="C10235">
        <f>COUNTIF(H:H,B10235)</f>
        <v>0</v>
      </c>
    </row>
    <row r="10236" spans="1:3" x14ac:dyDescent="0.35">
      <c r="A10236" t="s">
        <v>9303</v>
      </c>
      <c r="B10236" t="s">
        <v>9523</v>
      </c>
      <c r="C10236">
        <f>COUNTIF(H:H,B10236)</f>
        <v>0</v>
      </c>
    </row>
    <row r="10237" spans="1:3" x14ac:dyDescent="0.35">
      <c r="A10237" t="s">
        <v>9303</v>
      </c>
      <c r="B10237" t="s">
        <v>9524</v>
      </c>
      <c r="C10237">
        <f>COUNTIF(H:H,B10237)</f>
        <v>0</v>
      </c>
    </row>
    <row r="10238" spans="1:3" x14ac:dyDescent="0.35">
      <c r="A10238" t="s">
        <v>9303</v>
      </c>
      <c r="B10238" t="s">
        <v>9525</v>
      </c>
      <c r="C10238">
        <f>COUNTIF(H:H,B10238)</f>
        <v>0</v>
      </c>
    </row>
    <row r="10239" spans="1:3" x14ac:dyDescent="0.35">
      <c r="A10239" t="s">
        <v>9303</v>
      </c>
      <c r="B10239" t="s">
        <v>9526</v>
      </c>
      <c r="C10239">
        <f>COUNTIF(H:H,B10239)</f>
        <v>0</v>
      </c>
    </row>
    <row r="10240" spans="1:3" x14ac:dyDescent="0.35">
      <c r="A10240" t="s">
        <v>9303</v>
      </c>
      <c r="B10240" t="s">
        <v>9527</v>
      </c>
      <c r="C10240">
        <f>COUNTIF(H:H,B10240)</f>
        <v>0</v>
      </c>
    </row>
    <row r="10241" spans="1:3" x14ac:dyDescent="0.35">
      <c r="A10241" t="s">
        <v>9303</v>
      </c>
      <c r="B10241" t="s">
        <v>9528</v>
      </c>
      <c r="C10241">
        <f>COUNTIF(H:H,B10241)</f>
        <v>0</v>
      </c>
    </row>
    <row r="10242" spans="1:3" x14ac:dyDescent="0.35">
      <c r="A10242" t="s">
        <v>9303</v>
      </c>
      <c r="B10242" t="s">
        <v>9529</v>
      </c>
      <c r="C10242">
        <f>COUNTIF(H:H,B10242)</f>
        <v>0</v>
      </c>
    </row>
    <row r="10243" spans="1:3" x14ac:dyDescent="0.35">
      <c r="A10243" t="s">
        <v>9303</v>
      </c>
      <c r="B10243" t="s">
        <v>9530</v>
      </c>
      <c r="C10243">
        <f>COUNTIF(H:H,B10243)</f>
        <v>0</v>
      </c>
    </row>
    <row r="10244" spans="1:3" x14ac:dyDescent="0.35">
      <c r="A10244" t="s">
        <v>9303</v>
      </c>
      <c r="B10244" t="s">
        <v>9531</v>
      </c>
      <c r="C10244">
        <f>COUNTIF(H:H,B10244)</f>
        <v>0</v>
      </c>
    </row>
    <row r="10245" spans="1:3" x14ac:dyDescent="0.35">
      <c r="A10245" t="s">
        <v>9303</v>
      </c>
      <c r="B10245" t="s">
        <v>9532</v>
      </c>
      <c r="C10245">
        <f>COUNTIF(H:H,B10245)</f>
        <v>0</v>
      </c>
    </row>
    <row r="10246" spans="1:3" x14ac:dyDescent="0.35">
      <c r="A10246" t="s">
        <v>9303</v>
      </c>
      <c r="B10246" t="s">
        <v>9533</v>
      </c>
      <c r="C10246">
        <f>COUNTIF(H:H,B10246)</f>
        <v>0</v>
      </c>
    </row>
    <row r="10247" spans="1:3" x14ac:dyDescent="0.35">
      <c r="A10247" t="s">
        <v>9303</v>
      </c>
      <c r="B10247" t="s">
        <v>9534</v>
      </c>
      <c r="C10247">
        <f>COUNTIF(H:H,B10247)</f>
        <v>0</v>
      </c>
    </row>
    <row r="10248" spans="1:3" x14ac:dyDescent="0.35">
      <c r="A10248" t="s">
        <v>9303</v>
      </c>
      <c r="B10248" t="s">
        <v>9535</v>
      </c>
      <c r="C10248">
        <f>COUNTIF(H:H,B10248)</f>
        <v>0</v>
      </c>
    </row>
    <row r="10249" spans="1:3" x14ac:dyDescent="0.35">
      <c r="A10249" t="s">
        <v>9303</v>
      </c>
      <c r="B10249" t="s">
        <v>9536</v>
      </c>
      <c r="C10249">
        <f>COUNTIF(H:H,B10249)</f>
        <v>0</v>
      </c>
    </row>
    <row r="10250" spans="1:3" x14ac:dyDescent="0.35">
      <c r="A10250" t="s">
        <v>9303</v>
      </c>
      <c r="B10250" t="s">
        <v>9537</v>
      </c>
      <c r="C10250">
        <f>COUNTIF(H:H,B10250)</f>
        <v>0</v>
      </c>
    </row>
    <row r="10251" spans="1:3" x14ac:dyDescent="0.35">
      <c r="A10251" t="s">
        <v>9303</v>
      </c>
      <c r="B10251" t="s">
        <v>9538</v>
      </c>
      <c r="C10251">
        <f>COUNTIF(H:H,B10251)</f>
        <v>0</v>
      </c>
    </row>
    <row r="10252" spans="1:3" x14ac:dyDescent="0.35">
      <c r="A10252" t="s">
        <v>9303</v>
      </c>
      <c r="B10252" t="s">
        <v>9539</v>
      </c>
      <c r="C10252">
        <f>COUNTIF(H:H,B10252)</f>
        <v>0</v>
      </c>
    </row>
    <row r="10253" spans="1:3" x14ac:dyDescent="0.35">
      <c r="A10253" t="s">
        <v>9303</v>
      </c>
      <c r="B10253" t="s">
        <v>9540</v>
      </c>
      <c r="C10253">
        <f>COUNTIF(H:H,B10253)</f>
        <v>0</v>
      </c>
    </row>
    <row r="10254" spans="1:3" x14ac:dyDescent="0.35">
      <c r="A10254" t="s">
        <v>9303</v>
      </c>
      <c r="B10254" t="s">
        <v>9541</v>
      </c>
      <c r="C10254">
        <f>COUNTIF(H:H,B10254)</f>
        <v>0</v>
      </c>
    </row>
    <row r="10255" spans="1:3" x14ac:dyDescent="0.35">
      <c r="A10255" t="s">
        <v>9303</v>
      </c>
      <c r="B10255" t="s">
        <v>9542</v>
      </c>
      <c r="C10255">
        <f>COUNTIF(H:H,B10255)</f>
        <v>0</v>
      </c>
    </row>
    <row r="10256" spans="1:3" x14ac:dyDescent="0.35">
      <c r="A10256" t="s">
        <v>9303</v>
      </c>
      <c r="B10256" t="s">
        <v>9543</v>
      </c>
      <c r="C10256">
        <f>COUNTIF(H:H,B10256)</f>
        <v>0</v>
      </c>
    </row>
    <row r="10257" spans="1:3" x14ac:dyDescent="0.35">
      <c r="A10257" t="s">
        <v>9303</v>
      </c>
      <c r="B10257" t="s">
        <v>9544</v>
      </c>
      <c r="C10257">
        <f>COUNTIF(H:H,B10257)</f>
        <v>0</v>
      </c>
    </row>
    <row r="10258" spans="1:3" x14ac:dyDescent="0.35">
      <c r="A10258" t="s">
        <v>9303</v>
      </c>
      <c r="B10258" t="s">
        <v>9545</v>
      </c>
      <c r="C10258">
        <f>COUNTIF(H:H,B10258)</f>
        <v>0</v>
      </c>
    </row>
    <row r="10259" spans="1:3" x14ac:dyDescent="0.35">
      <c r="A10259" t="s">
        <v>9303</v>
      </c>
      <c r="B10259" t="s">
        <v>9546</v>
      </c>
      <c r="C10259">
        <f>COUNTIF(H:H,B10259)</f>
        <v>0</v>
      </c>
    </row>
    <row r="10260" spans="1:3" x14ac:dyDescent="0.35">
      <c r="A10260" t="s">
        <v>9303</v>
      </c>
      <c r="B10260" t="s">
        <v>9547</v>
      </c>
      <c r="C10260">
        <f>COUNTIF(H:H,B10260)</f>
        <v>0</v>
      </c>
    </row>
    <row r="10261" spans="1:3" x14ac:dyDescent="0.35">
      <c r="A10261" t="s">
        <v>9303</v>
      </c>
      <c r="B10261" t="s">
        <v>9548</v>
      </c>
      <c r="C10261">
        <f>COUNTIF(H:H,B10261)</f>
        <v>0</v>
      </c>
    </row>
    <row r="10262" spans="1:3" x14ac:dyDescent="0.35">
      <c r="A10262" t="s">
        <v>9303</v>
      </c>
      <c r="B10262" t="s">
        <v>9549</v>
      </c>
      <c r="C10262">
        <f>COUNTIF(H:H,B10262)</f>
        <v>0</v>
      </c>
    </row>
    <row r="10263" spans="1:3" x14ac:dyDescent="0.35">
      <c r="A10263" t="s">
        <v>9303</v>
      </c>
      <c r="B10263" t="s">
        <v>9550</v>
      </c>
      <c r="C10263">
        <f>COUNTIF(H:H,B10263)</f>
        <v>0</v>
      </c>
    </row>
    <row r="10264" spans="1:3" x14ac:dyDescent="0.35">
      <c r="A10264" t="s">
        <v>9303</v>
      </c>
      <c r="B10264" t="s">
        <v>9551</v>
      </c>
      <c r="C10264">
        <f>COUNTIF(H:H,B10264)</f>
        <v>0</v>
      </c>
    </row>
    <row r="10265" spans="1:3" x14ac:dyDescent="0.35">
      <c r="A10265" t="s">
        <v>9303</v>
      </c>
      <c r="B10265" t="s">
        <v>9552</v>
      </c>
      <c r="C10265">
        <f>COUNTIF(H:H,B10265)</f>
        <v>0</v>
      </c>
    </row>
    <row r="10266" spans="1:3" x14ac:dyDescent="0.35">
      <c r="A10266" t="s">
        <v>9303</v>
      </c>
      <c r="B10266" t="s">
        <v>9553</v>
      </c>
      <c r="C10266">
        <f>COUNTIF(H:H,B10266)</f>
        <v>0</v>
      </c>
    </row>
    <row r="10267" spans="1:3" x14ac:dyDescent="0.35">
      <c r="A10267" t="s">
        <v>9303</v>
      </c>
      <c r="B10267" t="s">
        <v>9554</v>
      </c>
      <c r="C10267">
        <f>COUNTIF(H:H,B10267)</f>
        <v>0</v>
      </c>
    </row>
    <row r="10268" spans="1:3" x14ac:dyDescent="0.35">
      <c r="A10268" t="s">
        <v>9303</v>
      </c>
      <c r="B10268" t="s">
        <v>9555</v>
      </c>
      <c r="C10268">
        <f>COUNTIF(H:H,B10268)</f>
        <v>0</v>
      </c>
    </row>
    <row r="10269" spans="1:3" x14ac:dyDescent="0.35">
      <c r="A10269" t="s">
        <v>9303</v>
      </c>
      <c r="B10269" t="s">
        <v>9556</v>
      </c>
      <c r="C10269">
        <f>COUNTIF(H:H,B10269)</f>
        <v>0</v>
      </c>
    </row>
    <row r="10270" spans="1:3" x14ac:dyDescent="0.35">
      <c r="A10270" t="s">
        <v>9303</v>
      </c>
      <c r="B10270" t="s">
        <v>9557</v>
      </c>
      <c r="C10270">
        <f>COUNTIF(H:H,B10270)</f>
        <v>0</v>
      </c>
    </row>
    <row r="10271" spans="1:3" x14ac:dyDescent="0.35">
      <c r="A10271" t="s">
        <v>9303</v>
      </c>
      <c r="B10271" t="s">
        <v>9558</v>
      </c>
      <c r="C10271">
        <f>COUNTIF(H:H,B10271)</f>
        <v>0</v>
      </c>
    </row>
    <row r="10272" spans="1:3" x14ac:dyDescent="0.35">
      <c r="A10272" t="s">
        <v>9303</v>
      </c>
      <c r="B10272" t="s">
        <v>9559</v>
      </c>
      <c r="C10272">
        <f>COUNTIF(H:H,B10272)</f>
        <v>0</v>
      </c>
    </row>
    <row r="10273" spans="1:3" x14ac:dyDescent="0.35">
      <c r="A10273" t="s">
        <v>9303</v>
      </c>
      <c r="B10273" t="s">
        <v>9560</v>
      </c>
      <c r="C10273">
        <f>COUNTIF(H:H,B10273)</f>
        <v>0</v>
      </c>
    </row>
    <row r="10274" spans="1:3" x14ac:dyDescent="0.35">
      <c r="A10274" t="s">
        <v>9303</v>
      </c>
      <c r="B10274" t="s">
        <v>9561</v>
      </c>
      <c r="C10274">
        <f>COUNTIF(H:H,B10274)</f>
        <v>0</v>
      </c>
    </row>
    <row r="10275" spans="1:3" x14ac:dyDescent="0.35">
      <c r="A10275" t="s">
        <v>9303</v>
      </c>
      <c r="B10275" t="s">
        <v>9562</v>
      </c>
      <c r="C10275">
        <f>COUNTIF(H:H,B10275)</f>
        <v>0</v>
      </c>
    </row>
    <row r="10276" spans="1:3" x14ac:dyDescent="0.35">
      <c r="A10276" t="s">
        <v>9303</v>
      </c>
      <c r="B10276" t="s">
        <v>9563</v>
      </c>
      <c r="C10276">
        <f>COUNTIF(H:H,B10276)</f>
        <v>0</v>
      </c>
    </row>
    <row r="10277" spans="1:3" x14ac:dyDescent="0.35">
      <c r="A10277" t="s">
        <v>9303</v>
      </c>
      <c r="B10277" t="s">
        <v>9564</v>
      </c>
      <c r="C10277">
        <f>COUNTIF(H:H,B10277)</f>
        <v>0</v>
      </c>
    </row>
    <row r="10278" spans="1:3" x14ac:dyDescent="0.35">
      <c r="A10278" t="s">
        <v>9303</v>
      </c>
      <c r="B10278" t="s">
        <v>9565</v>
      </c>
      <c r="C10278">
        <f>COUNTIF(H:H,B10278)</f>
        <v>0</v>
      </c>
    </row>
    <row r="10279" spans="1:3" x14ac:dyDescent="0.35">
      <c r="A10279" t="s">
        <v>9303</v>
      </c>
      <c r="B10279" t="s">
        <v>9566</v>
      </c>
      <c r="C10279">
        <f>COUNTIF(H:H,B10279)</f>
        <v>0</v>
      </c>
    </row>
    <row r="10280" spans="1:3" x14ac:dyDescent="0.35">
      <c r="A10280" t="s">
        <v>9303</v>
      </c>
      <c r="B10280" t="s">
        <v>9567</v>
      </c>
      <c r="C10280">
        <f>COUNTIF(H:H,B10280)</f>
        <v>0</v>
      </c>
    </row>
    <row r="10281" spans="1:3" x14ac:dyDescent="0.35">
      <c r="A10281" t="s">
        <v>9303</v>
      </c>
      <c r="B10281" t="s">
        <v>9568</v>
      </c>
      <c r="C10281">
        <f>COUNTIF(H:H,B10281)</f>
        <v>0</v>
      </c>
    </row>
    <row r="10282" spans="1:3" x14ac:dyDescent="0.35">
      <c r="A10282" t="s">
        <v>9303</v>
      </c>
      <c r="B10282" t="s">
        <v>9569</v>
      </c>
      <c r="C10282">
        <f>COUNTIF(H:H,B10282)</f>
        <v>0</v>
      </c>
    </row>
    <row r="10283" spans="1:3" x14ac:dyDescent="0.35">
      <c r="A10283" t="s">
        <v>9303</v>
      </c>
      <c r="B10283" t="s">
        <v>9570</v>
      </c>
      <c r="C10283">
        <f>COUNTIF(H:H,B10283)</f>
        <v>0</v>
      </c>
    </row>
    <row r="10284" spans="1:3" x14ac:dyDescent="0.35">
      <c r="A10284" t="s">
        <v>9303</v>
      </c>
      <c r="B10284" t="s">
        <v>9571</v>
      </c>
      <c r="C10284">
        <f>COUNTIF(H:H,B10284)</f>
        <v>0</v>
      </c>
    </row>
    <row r="10285" spans="1:3" x14ac:dyDescent="0.35">
      <c r="A10285" t="s">
        <v>9303</v>
      </c>
      <c r="B10285" t="s">
        <v>9572</v>
      </c>
      <c r="C10285">
        <f>COUNTIF(H:H,B10285)</f>
        <v>0</v>
      </c>
    </row>
    <row r="10286" spans="1:3" x14ac:dyDescent="0.35">
      <c r="A10286" t="s">
        <v>9303</v>
      </c>
      <c r="B10286" t="s">
        <v>9573</v>
      </c>
      <c r="C10286">
        <f>COUNTIF(H:H,B10286)</f>
        <v>0</v>
      </c>
    </row>
    <row r="10287" spans="1:3" x14ac:dyDescent="0.35">
      <c r="A10287" t="s">
        <v>9303</v>
      </c>
      <c r="B10287" t="s">
        <v>9574</v>
      </c>
      <c r="C10287">
        <f>COUNTIF(H:H,B10287)</f>
        <v>0</v>
      </c>
    </row>
    <row r="10288" spans="1:3" x14ac:dyDescent="0.35">
      <c r="A10288" t="s">
        <v>9303</v>
      </c>
      <c r="B10288" t="s">
        <v>9575</v>
      </c>
      <c r="C10288">
        <f>COUNTIF(H:H,B10288)</f>
        <v>0</v>
      </c>
    </row>
    <row r="10289" spans="1:3" x14ac:dyDescent="0.35">
      <c r="A10289" t="s">
        <v>9303</v>
      </c>
      <c r="B10289" t="s">
        <v>9576</v>
      </c>
      <c r="C10289">
        <f>COUNTIF(H:H,B10289)</f>
        <v>0</v>
      </c>
    </row>
    <row r="10290" spans="1:3" x14ac:dyDescent="0.35">
      <c r="A10290" t="s">
        <v>9303</v>
      </c>
      <c r="B10290" t="s">
        <v>9577</v>
      </c>
      <c r="C10290">
        <f>COUNTIF(H:H,B10290)</f>
        <v>0</v>
      </c>
    </row>
    <row r="10291" spans="1:3" x14ac:dyDescent="0.35">
      <c r="A10291" t="s">
        <v>9303</v>
      </c>
      <c r="B10291" t="s">
        <v>9578</v>
      </c>
      <c r="C10291">
        <f>COUNTIF(H:H,B10291)</f>
        <v>0</v>
      </c>
    </row>
    <row r="10292" spans="1:3" x14ac:dyDescent="0.35">
      <c r="A10292" t="s">
        <v>9303</v>
      </c>
      <c r="B10292" t="s">
        <v>9579</v>
      </c>
      <c r="C10292">
        <f>COUNTIF(H:H,B10292)</f>
        <v>0</v>
      </c>
    </row>
    <row r="10293" spans="1:3" x14ac:dyDescent="0.35">
      <c r="A10293" t="s">
        <v>9303</v>
      </c>
      <c r="B10293" t="s">
        <v>9580</v>
      </c>
      <c r="C10293">
        <f>COUNTIF(H:H,B10293)</f>
        <v>0</v>
      </c>
    </row>
    <row r="10294" spans="1:3" x14ac:dyDescent="0.35">
      <c r="A10294" t="s">
        <v>9303</v>
      </c>
      <c r="B10294" t="s">
        <v>9581</v>
      </c>
      <c r="C10294">
        <f>COUNTIF(H:H,B10294)</f>
        <v>0</v>
      </c>
    </row>
    <row r="10295" spans="1:3" x14ac:dyDescent="0.35">
      <c r="A10295" t="s">
        <v>9303</v>
      </c>
      <c r="B10295" t="s">
        <v>9582</v>
      </c>
      <c r="C10295">
        <f>COUNTIF(H:H,B10295)</f>
        <v>0</v>
      </c>
    </row>
    <row r="10296" spans="1:3" x14ac:dyDescent="0.35">
      <c r="A10296" t="s">
        <v>9303</v>
      </c>
      <c r="B10296" t="s">
        <v>9583</v>
      </c>
      <c r="C10296">
        <f>COUNTIF(H:H,B10296)</f>
        <v>0</v>
      </c>
    </row>
    <row r="10297" spans="1:3" x14ac:dyDescent="0.35">
      <c r="A10297" t="s">
        <v>9303</v>
      </c>
      <c r="B10297" t="s">
        <v>9584</v>
      </c>
      <c r="C10297">
        <f>COUNTIF(H:H,B10297)</f>
        <v>0</v>
      </c>
    </row>
    <row r="10298" spans="1:3" x14ac:dyDescent="0.35">
      <c r="A10298" t="s">
        <v>9303</v>
      </c>
      <c r="B10298" t="s">
        <v>9585</v>
      </c>
      <c r="C10298">
        <f>COUNTIF(H:H,B10298)</f>
        <v>0</v>
      </c>
    </row>
    <row r="10299" spans="1:3" x14ac:dyDescent="0.35">
      <c r="A10299" t="s">
        <v>9303</v>
      </c>
      <c r="B10299" t="s">
        <v>9586</v>
      </c>
      <c r="C10299">
        <f>COUNTIF(H:H,B10299)</f>
        <v>0</v>
      </c>
    </row>
    <row r="10300" spans="1:3" x14ac:dyDescent="0.35">
      <c r="A10300" t="s">
        <v>9303</v>
      </c>
      <c r="B10300" t="s">
        <v>9587</v>
      </c>
      <c r="C10300">
        <f>COUNTIF(H:H,B10300)</f>
        <v>0</v>
      </c>
    </row>
    <row r="10301" spans="1:3" x14ac:dyDescent="0.35">
      <c r="A10301" t="s">
        <v>9303</v>
      </c>
      <c r="B10301" t="s">
        <v>9588</v>
      </c>
      <c r="C10301">
        <f>COUNTIF(H:H,B10301)</f>
        <v>0</v>
      </c>
    </row>
    <row r="10302" spans="1:3" x14ac:dyDescent="0.35">
      <c r="A10302" t="s">
        <v>9303</v>
      </c>
      <c r="B10302" t="s">
        <v>9589</v>
      </c>
      <c r="C10302">
        <f>COUNTIF(H:H,B10302)</f>
        <v>0</v>
      </c>
    </row>
    <row r="10303" spans="1:3" x14ac:dyDescent="0.35">
      <c r="A10303" t="s">
        <v>9303</v>
      </c>
      <c r="B10303" t="s">
        <v>9590</v>
      </c>
      <c r="C10303">
        <f>COUNTIF(H:H,B10303)</f>
        <v>0</v>
      </c>
    </row>
    <row r="10304" spans="1:3" x14ac:dyDescent="0.35">
      <c r="A10304" t="s">
        <v>9303</v>
      </c>
      <c r="B10304" t="s">
        <v>9591</v>
      </c>
      <c r="C10304">
        <f>COUNTIF(H:H,B10304)</f>
        <v>0</v>
      </c>
    </row>
    <row r="10305" spans="1:3" x14ac:dyDescent="0.35">
      <c r="A10305" t="s">
        <v>9303</v>
      </c>
      <c r="B10305" t="s">
        <v>9592</v>
      </c>
      <c r="C10305">
        <f>COUNTIF(H:H,B10305)</f>
        <v>0</v>
      </c>
    </row>
    <row r="10306" spans="1:3" x14ac:dyDescent="0.35">
      <c r="A10306" t="s">
        <v>9303</v>
      </c>
      <c r="B10306" t="s">
        <v>9593</v>
      </c>
      <c r="C10306">
        <f>COUNTIF(H:H,B10306)</f>
        <v>0</v>
      </c>
    </row>
    <row r="10307" spans="1:3" x14ac:dyDescent="0.35">
      <c r="A10307" t="s">
        <v>9303</v>
      </c>
      <c r="B10307" t="s">
        <v>9594</v>
      </c>
      <c r="C10307">
        <f>COUNTIF(H:H,B10307)</f>
        <v>0</v>
      </c>
    </row>
    <row r="10308" spans="1:3" x14ac:dyDescent="0.35">
      <c r="A10308" t="s">
        <v>9303</v>
      </c>
      <c r="B10308" t="s">
        <v>9595</v>
      </c>
      <c r="C10308">
        <f>COUNTIF(H:H,B10308)</f>
        <v>0</v>
      </c>
    </row>
    <row r="10309" spans="1:3" x14ac:dyDescent="0.35">
      <c r="A10309" t="s">
        <v>9303</v>
      </c>
      <c r="B10309" t="s">
        <v>9596</v>
      </c>
      <c r="C10309">
        <f>COUNTIF(H:H,B10309)</f>
        <v>0</v>
      </c>
    </row>
    <row r="10310" spans="1:3" x14ac:dyDescent="0.35">
      <c r="A10310" t="s">
        <v>9303</v>
      </c>
      <c r="B10310" t="s">
        <v>9597</v>
      </c>
      <c r="C10310">
        <f>COUNTIF(H:H,B10310)</f>
        <v>0</v>
      </c>
    </row>
    <row r="10311" spans="1:3" x14ac:dyDescent="0.35">
      <c r="A10311" t="s">
        <v>9598</v>
      </c>
      <c r="B10311" t="s">
        <v>9599</v>
      </c>
      <c r="C10311">
        <f>COUNTIF(H:H,B10311)</f>
        <v>0</v>
      </c>
    </row>
    <row r="10312" spans="1:3" x14ac:dyDescent="0.35">
      <c r="A10312" t="s">
        <v>9598</v>
      </c>
      <c r="B10312" t="s">
        <v>9600</v>
      </c>
      <c r="C10312">
        <f>COUNTIF(H:H,B10312)</f>
        <v>0</v>
      </c>
    </row>
    <row r="10313" spans="1:3" x14ac:dyDescent="0.35">
      <c r="A10313" t="s">
        <v>9598</v>
      </c>
      <c r="B10313" t="s">
        <v>9601</v>
      </c>
      <c r="C10313">
        <f>COUNTIF(H:H,B10313)</f>
        <v>0</v>
      </c>
    </row>
    <row r="10314" spans="1:3" x14ac:dyDescent="0.35">
      <c r="A10314" t="s">
        <v>9598</v>
      </c>
      <c r="B10314" t="s">
        <v>9602</v>
      </c>
      <c r="C10314">
        <f>COUNTIF(H:H,B10314)</f>
        <v>0</v>
      </c>
    </row>
    <row r="10315" spans="1:3" x14ac:dyDescent="0.35">
      <c r="A10315" t="s">
        <v>9598</v>
      </c>
      <c r="B10315" t="s">
        <v>9603</v>
      </c>
      <c r="C10315">
        <f>COUNTIF(H:H,B10315)</f>
        <v>0</v>
      </c>
    </row>
    <row r="10316" spans="1:3" x14ac:dyDescent="0.35">
      <c r="A10316" t="s">
        <v>9598</v>
      </c>
      <c r="B10316" t="s">
        <v>9604</v>
      </c>
      <c r="C10316">
        <f>COUNTIF(H:H,B10316)</f>
        <v>0</v>
      </c>
    </row>
    <row r="10317" spans="1:3" x14ac:dyDescent="0.35">
      <c r="A10317" t="s">
        <v>9598</v>
      </c>
      <c r="B10317" t="s">
        <v>9605</v>
      </c>
      <c r="C10317">
        <f>COUNTIF(H:H,B10317)</f>
        <v>0</v>
      </c>
    </row>
    <row r="10318" spans="1:3" x14ac:dyDescent="0.35">
      <c r="A10318" t="s">
        <v>9598</v>
      </c>
      <c r="B10318" t="s">
        <v>9606</v>
      </c>
      <c r="C10318">
        <f>COUNTIF(H:H,B10318)</f>
        <v>0</v>
      </c>
    </row>
    <row r="10319" spans="1:3" x14ac:dyDescent="0.35">
      <c r="A10319" t="s">
        <v>9598</v>
      </c>
      <c r="B10319" t="s">
        <v>9607</v>
      </c>
      <c r="C10319">
        <f>COUNTIF(H:H,B10319)</f>
        <v>0</v>
      </c>
    </row>
    <row r="10320" spans="1:3" x14ac:dyDescent="0.35">
      <c r="A10320" t="s">
        <v>9598</v>
      </c>
      <c r="B10320" t="s">
        <v>9608</v>
      </c>
      <c r="C10320">
        <f>COUNTIF(H:H,B10320)</f>
        <v>0</v>
      </c>
    </row>
    <row r="10321" spans="1:3" x14ac:dyDescent="0.35">
      <c r="A10321" t="s">
        <v>9598</v>
      </c>
      <c r="B10321" t="s">
        <v>9609</v>
      </c>
      <c r="C10321">
        <f>COUNTIF(H:H,B10321)</f>
        <v>0</v>
      </c>
    </row>
    <row r="10322" spans="1:3" x14ac:dyDescent="0.35">
      <c r="A10322" t="s">
        <v>9598</v>
      </c>
      <c r="B10322" t="s">
        <v>9610</v>
      </c>
      <c r="C10322">
        <f>COUNTIF(H:H,B10322)</f>
        <v>0</v>
      </c>
    </row>
    <row r="10323" spans="1:3" x14ac:dyDescent="0.35">
      <c r="A10323" t="s">
        <v>9598</v>
      </c>
      <c r="B10323" t="s">
        <v>9611</v>
      </c>
      <c r="C10323">
        <f>COUNTIF(H:H,B10323)</f>
        <v>0</v>
      </c>
    </row>
    <row r="10324" spans="1:3" x14ac:dyDescent="0.35">
      <c r="A10324" t="s">
        <v>9598</v>
      </c>
      <c r="B10324" t="s">
        <v>9612</v>
      </c>
      <c r="C10324">
        <f>COUNTIF(H:H,B10324)</f>
        <v>0</v>
      </c>
    </row>
    <row r="10325" spans="1:3" x14ac:dyDescent="0.35">
      <c r="A10325" t="s">
        <v>9598</v>
      </c>
      <c r="B10325" t="s">
        <v>9613</v>
      </c>
      <c r="C10325">
        <f>COUNTIF(H:H,B10325)</f>
        <v>0</v>
      </c>
    </row>
    <row r="10326" spans="1:3" x14ac:dyDescent="0.35">
      <c r="A10326" t="s">
        <v>9598</v>
      </c>
      <c r="B10326" t="s">
        <v>9614</v>
      </c>
      <c r="C10326">
        <f>COUNTIF(H:H,B10326)</f>
        <v>0</v>
      </c>
    </row>
    <row r="10327" spans="1:3" x14ac:dyDescent="0.35">
      <c r="A10327" t="s">
        <v>9598</v>
      </c>
      <c r="B10327" t="s">
        <v>9615</v>
      </c>
      <c r="C10327">
        <f>COUNTIF(H:H,B10327)</f>
        <v>0</v>
      </c>
    </row>
    <row r="10328" spans="1:3" x14ac:dyDescent="0.35">
      <c r="A10328" t="s">
        <v>9598</v>
      </c>
      <c r="B10328" t="s">
        <v>9616</v>
      </c>
      <c r="C10328">
        <f>COUNTIF(H:H,B10328)</f>
        <v>0</v>
      </c>
    </row>
    <row r="10329" spans="1:3" x14ac:dyDescent="0.35">
      <c r="A10329" t="s">
        <v>9598</v>
      </c>
      <c r="B10329" t="s">
        <v>9617</v>
      </c>
      <c r="C10329">
        <f>COUNTIF(H:H,B10329)</f>
        <v>0</v>
      </c>
    </row>
    <row r="10330" spans="1:3" x14ac:dyDescent="0.35">
      <c r="A10330" t="s">
        <v>9598</v>
      </c>
      <c r="B10330" t="s">
        <v>9618</v>
      </c>
      <c r="C10330">
        <f>COUNTIF(H:H,B10330)</f>
        <v>0</v>
      </c>
    </row>
    <row r="10331" spans="1:3" x14ac:dyDescent="0.35">
      <c r="A10331" t="s">
        <v>9598</v>
      </c>
      <c r="B10331" t="s">
        <v>9619</v>
      </c>
      <c r="C10331">
        <f>COUNTIF(H:H,B10331)</f>
        <v>0</v>
      </c>
    </row>
    <row r="10332" spans="1:3" x14ac:dyDescent="0.35">
      <c r="A10332" t="s">
        <v>9598</v>
      </c>
      <c r="B10332" t="s">
        <v>9620</v>
      </c>
      <c r="C10332">
        <f>COUNTIF(H:H,B10332)</f>
        <v>0</v>
      </c>
    </row>
    <row r="10333" spans="1:3" x14ac:dyDescent="0.35">
      <c r="A10333" t="s">
        <v>9598</v>
      </c>
      <c r="B10333" t="s">
        <v>9621</v>
      </c>
      <c r="C10333">
        <f>COUNTIF(H:H,B10333)</f>
        <v>0</v>
      </c>
    </row>
    <row r="10334" spans="1:3" x14ac:dyDescent="0.35">
      <c r="A10334" t="s">
        <v>9598</v>
      </c>
      <c r="B10334" t="s">
        <v>9622</v>
      </c>
      <c r="C10334">
        <f>COUNTIF(H:H,B10334)</f>
        <v>0</v>
      </c>
    </row>
    <row r="10335" spans="1:3" x14ac:dyDescent="0.35">
      <c r="A10335" t="s">
        <v>9598</v>
      </c>
      <c r="B10335" t="s">
        <v>9623</v>
      </c>
      <c r="C10335">
        <f>COUNTIF(H:H,B10335)</f>
        <v>0</v>
      </c>
    </row>
    <row r="10336" spans="1:3" x14ac:dyDescent="0.35">
      <c r="A10336" t="s">
        <v>9598</v>
      </c>
      <c r="B10336" t="s">
        <v>9624</v>
      </c>
      <c r="C10336">
        <f>COUNTIF(H:H,B10336)</f>
        <v>0</v>
      </c>
    </row>
    <row r="10337" spans="1:3" x14ac:dyDescent="0.35">
      <c r="A10337" t="s">
        <v>9625</v>
      </c>
      <c r="B10337" t="s">
        <v>9626</v>
      </c>
      <c r="C10337">
        <f>COUNTIF(H:H,B10337)</f>
        <v>0</v>
      </c>
    </row>
    <row r="10338" spans="1:3" x14ac:dyDescent="0.35">
      <c r="A10338" t="s">
        <v>9625</v>
      </c>
      <c r="B10338" t="s">
        <v>9627</v>
      </c>
      <c r="C10338">
        <f>COUNTIF(H:H,B10338)</f>
        <v>0</v>
      </c>
    </row>
    <row r="10339" spans="1:3" x14ac:dyDescent="0.35">
      <c r="A10339" t="s">
        <v>9625</v>
      </c>
      <c r="B10339" t="s">
        <v>9628</v>
      </c>
      <c r="C10339">
        <f>COUNTIF(H:H,B10339)</f>
        <v>0</v>
      </c>
    </row>
    <row r="10340" spans="1:3" x14ac:dyDescent="0.35">
      <c r="A10340" t="s">
        <v>9625</v>
      </c>
      <c r="B10340" t="s">
        <v>9629</v>
      </c>
      <c r="C10340">
        <f>COUNTIF(H:H,B10340)</f>
        <v>0</v>
      </c>
    </row>
    <row r="10341" spans="1:3" x14ac:dyDescent="0.35">
      <c r="A10341" t="s">
        <v>9625</v>
      </c>
      <c r="B10341" t="s">
        <v>9630</v>
      </c>
      <c r="C10341">
        <f>COUNTIF(H:H,B10341)</f>
        <v>0</v>
      </c>
    </row>
    <row r="10342" spans="1:3" x14ac:dyDescent="0.35">
      <c r="A10342" t="s">
        <v>9625</v>
      </c>
      <c r="B10342" t="s">
        <v>9631</v>
      </c>
      <c r="C10342">
        <f>COUNTIF(H:H,B10342)</f>
        <v>0</v>
      </c>
    </row>
    <row r="10343" spans="1:3" x14ac:dyDescent="0.35">
      <c r="A10343" t="s">
        <v>9625</v>
      </c>
      <c r="B10343" t="s">
        <v>9632</v>
      </c>
      <c r="C10343">
        <f>COUNTIF(H:H,B10343)</f>
        <v>0</v>
      </c>
    </row>
    <row r="10344" spans="1:3" x14ac:dyDescent="0.35">
      <c r="A10344" t="s">
        <v>9625</v>
      </c>
      <c r="B10344" t="s">
        <v>9633</v>
      </c>
      <c r="C10344">
        <f>COUNTIF(H:H,B10344)</f>
        <v>0</v>
      </c>
    </row>
    <row r="10345" spans="1:3" x14ac:dyDescent="0.35">
      <c r="A10345" t="s">
        <v>9625</v>
      </c>
      <c r="B10345" t="s">
        <v>9634</v>
      </c>
      <c r="C10345">
        <f>COUNTIF(H:H,B10345)</f>
        <v>0</v>
      </c>
    </row>
    <row r="10346" spans="1:3" x14ac:dyDescent="0.35">
      <c r="A10346" t="s">
        <v>9625</v>
      </c>
      <c r="B10346" t="s">
        <v>9015</v>
      </c>
      <c r="C10346">
        <f>COUNTIF(H:H,B10346)</f>
        <v>0</v>
      </c>
    </row>
    <row r="10347" spans="1:3" x14ac:dyDescent="0.35">
      <c r="A10347" t="s">
        <v>9625</v>
      </c>
      <c r="B10347" t="s">
        <v>9635</v>
      </c>
      <c r="C10347">
        <f>COUNTIF(H:H,B10347)</f>
        <v>0</v>
      </c>
    </row>
    <row r="10348" spans="1:3" x14ac:dyDescent="0.35">
      <c r="A10348" t="s">
        <v>9625</v>
      </c>
      <c r="B10348" t="s">
        <v>9636</v>
      </c>
      <c r="C10348">
        <f>COUNTIF(H:H,B10348)</f>
        <v>0</v>
      </c>
    </row>
    <row r="10349" spans="1:3" x14ac:dyDescent="0.35">
      <c r="A10349" t="s">
        <v>9625</v>
      </c>
      <c r="B10349" t="s">
        <v>9637</v>
      </c>
      <c r="C10349">
        <f>COUNTIF(H:H,B10349)</f>
        <v>0</v>
      </c>
    </row>
    <row r="10350" spans="1:3" x14ac:dyDescent="0.35">
      <c r="A10350" t="s">
        <v>9625</v>
      </c>
      <c r="B10350" t="s">
        <v>9638</v>
      </c>
      <c r="C10350">
        <f>COUNTIF(H:H,B10350)</f>
        <v>0</v>
      </c>
    </row>
    <row r="10351" spans="1:3" x14ac:dyDescent="0.35">
      <c r="A10351" t="s">
        <v>9625</v>
      </c>
      <c r="B10351" t="s">
        <v>9639</v>
      </c>
      <c r="C10351">
        <f>COUNTIF(H:H,B10351)</f>
        <v>0</v>
      </c>
    </row>
    <row r="10352" spans="1:3" x14ac:dyDescent="0.35">
      <c r="A10352" t="s">
        <v>9625</v>
      </c>
      <c r="B10352" t="s">
        <v>9640</v>
      </c>
      <c r="C10352">
        <f>COUNTIF(H:H,B10352)</f>
        <v>0</v>
      </c>
    </row>
    <row r="10353" spans="1:3" x14ac:dyDescent="0.35">
      <c r="A10353" t="s">
        <v>9625</v>
      </c>
      <c r="B10353" t="s">
        <v>9641</v>
      </c>
      <c r="C10353">
        <f>COUNTIF(H:H,B10353)</f>
        <v>0</v>
      </c>
    </row>
    <row r="10354" spans="1:3" x14ac:dyDescent="0.35">
      <c r="A10354" t="s">
        <v>9625</v>
      </c>
      <c r="B10354" t="s">
        <v>9642</v>
      </c>
      <c r="C10354">
        <f>COUNTIF(H:H,B10354)</f>
        <v>0</v>
      </c>
    </row>
    <row r="10355" spans="1:3" x14ac:dyDescent="0.35">
      <c r="A10355" t="s">
        <v>9625</v>
      </c>
      <c r="B10355" t="s">
        <v>9643</v>
      </c>
      <c r="C10355">
        <f>COUNTIF(H:H,B10355)</f>
        <v>0</v>
      </c>
    </row>
    <row r="10356" spans="1:3" x14ac:dyDescent="0.35">
      <c r="A10356" t="s">
        <v>9625</v>
      </c>
      <c r="B10356" t="s">
        <v>9644</v>
      </c>
      <c r="C10356">
        <f>COUNTIF(H:H,B10356)</f>
        <v>0</v>
      </c>
    </row>
    <row r="10357" spans="1:3" x14ac:dyDescent="0.35">
      <c r="A10357" t="s">
        <v>9625</v>
      </c>
      <c r="B10357" t="s">
        <v>9645</v>
      </c>
      <c r="C10357">
        <f>COUNTIF(H:H,B10357)</f>
        <v>0</v>
      </c>
    </row>
    <row r="10358" spans="1:3" x14ac:dyDescent="0.35">
      <c r="A10358" t="s">
        <v>9625</v>
      </c>
      <c r="B10358" t="s">
        <v>9646</v>
      </c>
      <c r="C10358">
        <f>COUNTIF(H:H,B10358)</f>
        <v>0</v>
      </c>
    </row>
    <row r="10359" spans="1:3" x14ac:dyDescent="0.35">
      <c r="A10359" t="s">
        <v>9625</v>
      </c>
      <c r="B10359" t="s">
        <v>9647</v>
      </c>
      <c r="C10359">
        <f>COUNTIF(H:H,B10359)</f>
        <v>0</v>
      </c>
    </row>
    <row r="10360" spans="1:3" x14ac:dyDescent="0.35">
      <c r="A10360" t="s">
        <v>9625</v>
      </c>
      <c r="B10360" t="s">
        <v>9648</v>
      </c>
      <c r="C10360">
        <f>COUNTIF(H:H,B10360)</f>
        <v>0</v>
      </c>
    </row>
    <row r="10361" spans="1:3" x14ac:dyDescent="0.35">
      <c r="A10361" t="s">
        <v>9625</v>
      </c>
      <c r="B10361" t="s">
        <v>9649</v>
      </c>
      <c r="C10361">
        <f>COUNTIF(H:H,B10361)</f>
        <v>0</v>
      </c>
    </row>
    <row r="10362" spans="1:3" x14ac:dyDescent="0.35">
      <c r="A10362" t="s">
        <v>9625</v>
      </c>
      <c r="B10362" t="s">
        <v>9650</v>
      </c>
      <c r="C10362">
        <f>COUNTIF(H:H,B10362)</f>
        <v>0</v>
      </c>
    </row>
    <row r="10363" spans="1:3" x14ac:dyDescent="0.35">
      <c r="A10363" t="s">
        <v>9625</v>
      </c>
      <c r="B10363" t="s">
        <v>9651</v>
      </c>
      <c r="C10363">
        <f>COUNTIF(H:H,B10363)</f>
        <v>0</v>
      </c>
    </row>
    <row r="10364" spans="1:3" x14ac:dyDescent="0.35">
      <c r="A10364" t="s">
        <v>9625</v>
      </c>
      <c r="B10364" t="s">
        <v>9652</v>
      </c>
      <c r="C10364">
        <f>COUNTIF(H:H,B10364)</f>
        <v>0</v>
      </c>
    </row>
    <row r="10365" spans="1:3" x14ac:dyDescent="0.35">
      <c r="A10365" t="s">
        <v>9625</v>
      </c>
      <c r="B10365" t="s">
        <v>9653</v>
      </c>
      <c r="C10365">
        <f>COUNTIF(H:H,B10365)</f>
        <v>0</v>
      </c>
    </row>
    <row r="10366" spans="1:3" x14ac:dyDescent="0.35">
      <c r="A10366" t="s">
        <v>9625</v>
      </c>
      <c r="B10366" t="s">
        <v>9654</v>
      </c>
      <c r="C10366">
        <f>COUNTIF(H:H,B10366)</f>
        <v>0</v>
      </c>
    </row>
    <row r="10367" spans="1:3" x14ac:dyDescent="0.35">
      <c r="A10367" t="s">
        <v>9625</v>
      </c>
      <c r="B10367" t="s">
        <v>9655</v>
      </c>
      <c r="C10367">
        <f>COUNTIF(H:H,B10367)</f>
        <v>0</v>
      </c>
    </row>
    <row r="10368" spans="1:3" x14ac:dyDescent="0.35">
      <c r="A10368" t="s">
        <v>9625</v>
      </c>
      <c r="B10368" t="s">
        <v>9656</v>
      </c>
      <c r="C10368">
        <f>COUNTIF(H:H,B10368)</f>
        <v>0</v>
      </c>
    </row>
    <row r="10369" spans="1:3" x14ac:dyDescent="0.35">
      <c r="A10369" t="s">
        <v>9625</v>
      </c>
      <c r="B10369" t="s">
        <v>9657</v>
      </c>
      <c r="C10369">
        <f>COUNTIF(H:H,B10369)</f>
        <v>0</v>
      </c>
    </row>
    <row r="10370" spans="1:3" x14ac:dyDescent="0.35">
      <c r="A10370" t="s">
        <v>9625</v>
      </c>
      <c r="B10370" t="s">
        <v>9658</v>
      </c>
      <c r="C10370">
        <f>COUNTIF(H:H,B10370)</f>
        <v>0</v>
      </c>
    </row>
    <row r="10371" spans="1:3" x14ac:dyDescent="0.35">
      <c r="A10371" t="s">
        <v>9625</v>
      </c>
      <c r="B10371" t="s">
        <v>9659</v>
      </c>
      <c r="C10371">
        <f>COUNTIF(H:H,B10371)</f>
        <v>0</v>
      </c>
    </row>
    <row r="10372" spans="1:3" x14ac:dyDescent="0.35">
      <c r="A10372" t="s">
        <v>9625</v>
      </c>
      <c r="B10372" t="s">
        <v>9660</v>
      </c>
      <c r="C10372">
        <f>COUNTIF(H:H,B10372)</f>
        <v>0</v>
      </c>
    </row>
    <row r="10373" spans="1:3" x14ac:dyDescent="0.35">
      <c r="A10373" t="s">
        <v>9625</v>
      </c>
      <c r="B10373" t="s">
        <v>9661</v>
      </c>
      <c r="C10373">
        <f>COUNTIF(H:H,B10373)</f>
        <v>0</v>
      </c>
    </row>
    <row r="10374" spans="1:3" x14ac:dyDescent="0.35">
      <c r="A10374" t="s">
        <v>9625</v>
      </c>
      <c r="B10374" t="s">
        <v>9662</v>
      </c>
      <c r="C10374">
        <f>COUNTIF(H:H,B10374)</f>
        <v>0</v>
      </c>
    </row>
    <row r="10375" spans="1:3" x14ac:dyDescent="0.35">
      <c r="A10375" t="s">
        <v>9625</v>
      </c>
      <c r="B10375" t="s">
        <v>9663</v>
      </c>
      <c r="C10375">
        <f>COUNTIF(H:H,B10375)</f>
        <v>0</v>
      </c>
    </row>
    <row r="10376" spans="1:3" x14ac:dyDescent="0.35">
      <c r="A10376" t="s">
        <v>9625</v>
      </c>
      <c r="B10376" t="s">
        <v>9664</v>
      </c>
      <c r="C10376">
        <f>COUNTIF(H:H,B10376)</f>
        <v>0</v>
      </c>
    </row>
    <row r="10377" spans="1:3" x14ac:dyDescent="0.35">
      <c r="A10377" t="s">
        <v>9625</v>
      </c>
      <c r="B10377" t="s">
        <v>9665</v>
      </c>
      <c r="C10377">
        <f>COUNTIF(H:H,B10377)</f>
        <v>0</v>
      </c>
    </row>
    <row r="10378" spans="1:3" x14ac:dyDescent="0.35">
      <c r="A10378" t="s">
        <v>9625</v>
      </c>
      <c r="B10378" t="s">
        <v>9666</v>
      </c>
      <c r="C10378">
        <f>COUNTIF(H:H,B10378)</f>
        <v>0</v>
      </c>
    </row>
    <row r="10379" spans="1:3" x14ac:dyDescent="0.35">
      <c r="A10379" t="s">
        <v>9625</v>
      </c>
      <c r="B10379" t="s">
        <v>9667</v>
      </c>
      <c r="C10379">
        <f>COUNTIF(H:H,B10379)</f>
        <v>0</v>
      </c>
    </row>
    <row r="10380" spans="1:3" x14ac:dyDescent="0.35">
      <c r="A10380" t="s">
        <v>9625</v>
      </c>
      <c r="B10380" t="s">
        <v>9668</v>
      </c>
      <c r="C10380">
        <f>COUNTIF(H:H,B10380)</f>
        <v>0</v>
      </c>
    </row>
    <row r="10381" spans="1:3" x14ac:dyDescent="0.35">
      <c r="A10381" t="s">
        <v>9625</v>
      </c>
      <c r="B10381" t="s">
        <v>9669</v>
      </c>
      <c r="C10381">
        <f>COUNTIF(H:H,B10381)</f>
        <v>0</v>
      </c>
    </row>
    <row r="10382" spans="1:3" x14ac:dyDescent="0.35">
      <c r="A10382" t="s">
        <v>9625</v>
      </c>
      <c r="B10382" t="s">
        <v>9670</v>
      </c>
      <c r="C10382">
        <f>COUNTIF(H:H,B10382)</f>
        <v>0</v>
      </c>
    </row>
    <row r="10383" spans="1:3" x14ac:dyDescent="0.35">
      <c r="A10383" t="s">
        <v>9625</v>
      </c>
      <c r="B10383" t="s">
        <v>9671</v>
      </c>
      <c r="C10383">
        <f>COUNTIF(H:H,B10383)</f>
        <v>0</v>
      </c>
    </row>
    <row r="10384" spans="1:3" x14ac:dyDescent="0.35">
      <c r="A10384" t="s">
        <v>9625</v>
      </c>
      <c r="B10384" t="s">
        <v>9672</v>
      </c>
      <c r="C10384">
        <f>COUNTIF(H:H,B10384)</f>
        <v>0</v>
      </c>
    </row>
    <row r="10385" spans="1:3" x14ac:dyDescent="0.35">
      <c r="A10385" t="s">
        <v>9625</v>
      </c>
      <c r="B10385" t="s">
        <v>9673</v>
      </c>
      <c r="C10385">
        <f>COUNTIF(H:H,B10385)</f>
        <v>0</v>
      </c>
    </row>
    <row r="10386" spans="1:3" x14ac:dyDescent="0.35">
      <c r="A10386" t="s">
        <v>9625</v>
      </c>
      <c r="B10386" t="s">
        <v>9674</v>
      </c>
      <c r="C10386">
        <f>COUNTIF(H:H,B10386)</f>
        <v>0</v>
      </c>
    </row>
    <row r="10387" spans="1:3" x14ac:dyDescent="0.35">
      <c r="A10387" t="s">
        <v>9625</v>
      </c>
      <c r="B10387" t="s">
        <v>9675</v>
      </c>
      <c r="C10387">
        <f>COUNTIF(H:H,B10387)</f>
        <v>0</v>
      </c>
    </row>
    <row r="10388" spans="1:3" x14ac:dyDescent="0.35">
      <c r="A10388" t="s">
        <v>9625</v>
      </c>
      <c r="B10388" t="s">
        <v>9676</v>
      </c>
      <c r="C10388">
        <f>COUNTIF(H:H,B10388)</f>
        <v>0</v>
      </c>
    </row>
    <row r="10389" spans="1:3" x14ac:dyDescent="0.35">
      <c r="A10389" t="s">
        <v>9625</v>
      </c>
      <c r="B10389" t="s">
        <v>9677</v>
      </c>
      <c r="C10389">
        <f>COUNTIF(H:H,B10389)</f>
        <v>0</v>
      </c>
    </row>
    <row r="10390" spans="1:3" x14ac:dyDescent="0.35">
      <c r="A10390" t="s">
        <v>9625</v>
      </c>
      <c r="B10390" t="s">
        <v>9678</v>
      </c>
      <c r="C10390">
        <f>COUNTIF(H:H,B10390)</f>
        <v>0</v>
      </c>
    </row>
    <row r="10391" spans="1:3" x14ac:dyDescent="0.35">
      <c r="A10391" t="s">
        <v>9625</v>
      </c>
      <c r="B10391" t="s">
        <v>9679</v>
      </c>
      <c r="C10391">
        <f>COUNTIF(H:H,B10391)</f>
        <v>0</v>
      </c>
    </row>
    <row r="10392" spans="1:3" x14ac:dyDescent="0.35">
      <c r="A10392" t="s">
        <v>9625</v>
      </c>
      <c r="B10392" t="s">
        <v>9680</v>
      </c>
      <c r="C10392">
        <f>COUNTIF(H:H,B10392)</f>
        <v>0</v>
      </c>
    </row>
    <row r="10393" spans="1:3" x14ac:dyDescent="0.35">
      <c r="A10393" t="s">
        <v>9625</v>
      </c>
      <c r="B10393" t="s">
        <v>9681</v>
      </c>
      <c r="C10393">
        <f>COUNTIF(H:H,B10393)</f>
        <v>0</v>
      </c>
    </row>
    <row r="10394" spans="1:3" x14ac:dyDescent="0.35">
      <c r="A10394" t="s">
        <v>9625</v>
      </c>
      <c r="B10394" t="s">
        <v>9682</v>
      </c>
      <c r="C10394">
        <f>COUNTIF(H:H,B10394)</f>
        <v>0</v>
      </c>
    </row>
    <row r="10395" spans="1:3" x14ac:dyDescent="0.35">
      <c r="A10395" t="s">
        <v>9625</v>
      </c>
      <c r="B10395" t="s">
        <v>9683</v>
      </c>
      <c r="C10395">
        <f>COUNTIF(H:H,B10395)</f>
        <v>0</v>
      </c>
    </row>
    <row r="10396" spans="1:3" x14ac:dyDescent="0.35">
      <c r="A10396" t="s">
        <v>9625</v>
      </c>
      <c r="B10396" t="s">
        <v>9684</v>
      </c>
      <c r="C10396">
        <f>COUNTIF(H:H,B10396)</f>
        <v>0</v>
      </c>
    </row>
    <row r="10397" spans="1:3" x14ac:dyDescent="0.35">
      <c r="A10397" t="s">
        <v>9625</v>
      </c>
      <c r="B10397" t="s">
        <v>9685</v>
      </c>
      <c r="C10397">
        <f>COUNTIF(H:H,B10397)</f>
        <v>0</v>
      </c>
    </row>
    <row r="10398" spans="1:3" x14ac:dyDescent="0.35">
      <c r="A10398" t="s">
        <v>9625</v>
      </c>
      <c r="B10398" t="s">
        <v>9686</v>
      </c>
      <c r="C10398">
        <f>COUNTIF(H:H,B10398)</f>
        <v>0</v>
      </c>
    </row>
    <row r="10399" spans="1:3" x14ac:dyDescent="0.35">
      <c r="A10399" t="s">
        <v>9625</v>
      </c>
      <c r="B10399" t="s">
        <v>9687</v>
      </c>
      <c r="C10399">
        <f>COUNTIF(H:H,B10399)</f>
        <v>0</v>
      </c>
    </row>
    <row r="10400" spans="1:3" x14ac:dyDescent="0.35">
      <c r="A10400" t="s">
        <v>9625</v>
      </c>
      <c r="B10400" t="s">
        <v>9688</v>
      </c>
      <c r="C10400">
        <f>COUNTIF(H:H,B10400)</f>
        <v>0</v>
      </c>
    </row>
    <row r="10401" spans="1:3" x14ac:dyDescent="0.35">
      <c r="A10401" t="s">
        <v>9625</v>
      </c>
      <c r="B10401" t="s">
        <v>9689</v>
      </c>
      <c r="C10401">
        <f>COUNTIF(H:H,B10401)</f>
        <v>0</v>
      </c>
    </row>
    <row r="10402" spans="1:3" x14ac:dyDescent="0.35">
      <c r="A10402" t="s">
        <v>9625</v>
      </c>
      <c r="B10402" t="s">
        <v>9690</v>
      </c>
      <c r="C10402">
        <f>COUNTIF(H:H,B10402)</f>
        <v>0</v>
      </c>
    </row>
    <row r="10403" spans="1:3" x14ac:dyDescent="0.35">
      <c r="A10403" t="s">
        <v>9625</v>
      </c>
      <c r="B10403" t="s">
        <v>9691</v>
      </c>
      <c r="C10403">
        <f>COUNTIF(H:H,B10403)</f>
        <v>0</v>
      </c>
    </row>
    <row r="10404" spans="1:3" x14ac:dyDescent="0.35">
      <c r="A10404" t="s">
        <v>9625</v>
      </c>
      <c r="B10404" t="s">
        <v>9692</v>
      </c>
      <c r="C10404">
        <f>COUNTIF(H:H,B10404)</f>
        <v>0</v>
      </c>
    </row>
    <row r="10405" spans="1:3" x14ac:dyDescent="0.35">
      <c r="A10405" t="s">
        <v>9625</v>
      </c>
      <c r="B10405" t="s">
        <v>9693</v>
      </c>
      <c r="C10405">
        <f>COUNTIF(H:H,B10405)</f>
        <v>0</v>
      </c>
    </row>
    <row r="10406" spans="1:3" x14ac:dyDescent="0.35">
      <c r="A10406" t="s">
        <v>9625</v>
      </c>
      <c r="B10406" t="s">
        <v>9694</v>
      </c>
      <c r="C10406">
        <f>COUNTIF(H:H,B10406)</f>
        <v>0</v>
      </c>
    </row>
    <row r="10407" spans="1:3" x14ac:dyDescent="0.35">
      <c r="A10407" t="s">
        <v>9625</v>
      </c>
      <c r="B10407" t="s">
        <v>9695</v>
      </c>
      <c r="C10407">
        <f>COUNTIF(H:H,B10407)</f>
        <v>0</v>
      </c>
    </row>
    <row r="10408" spans="1:3" x14ac:dyDescent="0.35">
      <c r="A10408" t="s">
        <v>9625</v>
      </c>
      <c r="B10408" t="s">
        <v>9696</v>
      </c>
      <c r="C10408">
        <f>COUNTIF(H:H,B10408)</f>
        <v>0</v>
      </c>
    </row>
    <row r="10409" spans="1:3" x14ac:dyDescent="0.35">
      <c r="A10409" t="s">
        <v>9625</v>
      </c>
      <c r="B10409" t="s">
        <v>9697</v>
      </c>
      <c r="C10409">
        <f>COUNTIF(H:H,B10409)</f>
        <v>0</v>
      </c>
    </row>
    <row r="10410" spans="1:3" x14ac:dyDescent="0.35">
      <c r="A10410" t="s">
        <v>9625</v>
      </c>
      <c r="B10410" t="s">
        <v>9698</v>
      </c>
      <c r="C10410">
        <f>COUNTIF(H:H,B10410)</f>
        <v>0</v>
      </c>
    </row>
    <row r="10411" spans="1:3" x14ac:dyDescent="0.35">
      <c r="A10411" t="s">
        <v>9625</v>
      </c>
      <c r="B10411" t="s">
        <v>9699</v>
      </c>
      <c r="C10411">
        <f>COUNTIF(H:H,B10411)</f>
        <v>0</v>
      </c>
    </row>
    <row r="10412" spans="1:3" x14ac:dyDescent="0.35">
      <c r="A10412" t="s">
        <v>9625</v>
      </c>
      <c r="B10412" t="s">
        <v>9700</v>
      </c>
      <c r="C10412">
        <f>COUNTIF(H:H,B10412)</f>
        <v>0</v>
      </c>
    </row>
    <row r="10413" spans="1:3" x14ac:dyDescent="0.35">
      <c r="A10413" t="s">
        <v>9625</v>
      </c>
      <c r="B10413" t="s">
        <v>9701</v>
      </c>
      <c r="C10413">
        <f>COUNTIF(H:H,B10413)</f>
        <v>0</v>
      </c>
    </row>
    <row r="10414" spans="1:3" x14ac:dyDescent="0.35">
      <c r="A10414" t="s">
        <v>9625</v>
      </c>
      <c r="B10414" t="s">
        <v>9702</v>
      </c>
      <c r="C10414">
        <f>COUNTIF(H:H,B10414)</f>
        <v>0</v>
      </c>
    </row>
    <row r="10415" spans="1:3" x14ac:dyDescent="0.35">
      <c r="A10415" t="s">
        <v>9625</v>
      </c>
      <c r="B10415" t="s">
        <v>9703</v>
      </c>
      <c r="C10415">
        <f>COUNTIF(H:H,B10415)</f>
        <v>0</v>
      </c>
    </row>
    <row r="10416" spans="1:3" x14ac:dyDescent="0.35">
      <c r="A10416" t="s">
        <v>9625</v>
      </c>
      <c r="B10416" t="s">
        <v>9704</v>
      </c>
      <c r="C10416">
        <f>COUNTIF(H:H,B10416)</f>
        <v>0</v>
      </c>
    </row>
    <row r="10417" spans="1:3" x14ac:dyDescent="0.35">
      <c r="A10417" t="s">
        <v>9625</v>
      </c>
      <c r="B10417" t="s">
        <v>9705</v>
      </c>
      <c r="C10417">
        <f>COUNTIF(H:H,B10417)</f>
        <v>0</v>
      </c>
    </row>
    <row r="10418" spans="1:3" x14ac:dyDescent="0.35">
      <c r="A10418" t="s">
        <v>9625</v>
      </c>
      <c r="B10418" t="s">
        <v>9706</v>
      </c>
      <c r="C10418">
        <f>COUNTIF(H:H,B10418)</f>
        <v>0</v>
      </c>
    </row>
    <row r="10419" spans="1:3" x14ac:dyDescent="0.35">
      <c r="A10419" t="s">
        <v>9625</v>
      </c>
      <c r="B10419" t="s">
        <v>9707</v>
      </c>
      <c r="C10419">
        <f>COUNTIF(H:H,B10419)</f>
        <v>0</v>
      </c>
    </row>
    <row r="10420" spans="1:3" x14ac:dyDescent="0.35">
      <c r="A10420" t="s">
        <v>9625</v>
      </c>
      <c r="B10420" t="s">
        <v>9708</v>
      </c>
      <c r="C10420">
        <f>COUNTIF(H:H,B10420)</f>
        <v>0</v>
      </c>
    </row>
    <row r="10421" spans="1:3" x14ac:dyDescent="0.35">
      <c r="A10421" t="s">
        <v>9625</v>
      </c>
      <c r="B10421" t="s">
        <v>9709</v>
      </c>
      <c r="C10421">
        <f>COUNTIF(H:H,B10421)</f>
        <v>0</v>
      </c>
    </row>
    <row r="10422" spans="1:3" x14ac:dyDescent="0.35">
      <c r="A10422" t="s">
        <v>9625</v>
      </c>
      <c r="B10422" t="s">
        <v>9710</v>
      </c>
      <c r="C10422">
        <f>COUNTIF(H:H,B10422)</f>
        <v>0</v>
      </c>
    </row>
    <row r="10423" spans="1:3" x14ac:dyDescent="0.35">
      <c r="A10423" t="s">
        <v>9625</v>
      </c>
      <c r="B10423" t="s">
        <v>9711</v>
      </c>
      <c r="C10423">
        <f>COUNTIF(H:H,B10423)</f>
        <v>0</v>
      </c>
    </row>
    <row r="10424" spans="1:3" x14ac:dyDescent="0.35">
      <c r="A10424" t="s">
        <v>9625</v>
      </c>
      <c r="B10424" t="s">
        <v>9600</v>
      </c>
      <c r="C10424">
        <f>COUNTIF(H:H,B10424)</f>
        <v>0</v>
      </c>
    </row>
    <row r="10425" spans="1:3" x14ac:dyDescent="0.35">
      <c r="A10425" t="s">
        <v>9625</v>
      </c>
      <c r="B10425" t="s">
        <v>9712</v>
      </c>
      <c r="C10425">
        <f>COUNTIF(H:H,B10425)</f>
        <v>0</v>
      </c>
    </row>
    <row r="10426" spans="1:3" x14ac:dyDescent="0.35">
      <c r="A10426" t="s">
        <v>9625</v>
      </c>
      <c r="B10426" t="s">
        <v>9713</v>
      </c>
      <c r="C10426">
        <f>COUNTIF(H:H,B10426)</f>
        <v>0</v>
      </c>
    </row>
    <row r="10427" spans="1:3" x14ac:dyDescent="0.35">
      <c r="A10427" t="s">
        <v>9625</v>
      </c>
      <c r="B10427" t="s">
        <v>9714</v>
      </c>
      <c r="C10427">
        <f>COUNTIF(H:H,B10427)</f>
        <v>0</v>
      </c>
    </row>
    <row r="10428" spans="1:3" x14ac:dyDescent="0.35">
      <c r="A10428" t="s">
        <v>9625</v>
      </c>
      <c r="B10428" t="s">
        <v>9715</v>
      </c>
      <c r="C10428">
        <f>COUNTIF(H:H,B10428)</f>
        <v>0</v>
      </c>
    </row>
    <row r="10429" spans="1:3" x14ac:dyDescent="0.35">
      <c r="A10429" t="s">
        <v>9716</v>
      </c>
      <c r="B10429" t="s">
        <v>9717</v>
      </c>
      <c r="C10429">
        <f>COUNTIF(H:H,B10429)</f>
        <v>0</v>
      </c>
    </row>
    <row r="10430" spans="1:3" x14ac:dyDescent="0.35">
      <c r="A10430" t="s">
        <v>9716</v>
      </c>
      <c r="B10430" t="s">
        <v>9718</v>
      </c>
      <c r="C10430">
        <f>COUNTIF(H:H,B10430)</f>
        <v>0</v>
      </c>
    </row>
    <row r="10431" spans="1:3" x14ac:dyDescent="0.35">
      <c r="A10431" t="s">
        <v>9716</v>
      </c>
      <c r="B10431" t="s">
        <v>9719</v>
      </c>
      <c r="C10431">
        <f>COUNTIF(H:H,B10431)</f>
        <v>0</v>
      </c>
    </row>
    <row r="10432" spans="1:3" x14ac:dyDescent="0.35">
      <c r="A10432" t="s">
        <v>9716</v>
      </c>
      <c r="B10432" t="s">
        <v>9720</v>
      </c>
      <c r="C10432">
        <f>COUNTIF(H:H,B10432)</f>
        <v>0</v>
      </c>
    </row>
    <row r="10433" spans="1:3" x14ac:dyDescent="0.35">
      <c r="A10433" t="s">
        <v>9716</v>
      </c>
      <c r="B10433" t="s">
        <v>9721</v>
      </c>
      <c r="C10433">
        <f>COUNTIF(H:H,B10433)</f>
        <v>0</v>
      </c>
    </row>
    <row r="10434" spans="1:3" x14ac:dyDescent="0.35">
      <c r="A10434" t="s">
        <v>9716</v>
      </c>
      <c r="B10434" t="s">
        <v>9722</v>
      </c>
      <c r="C10434">
        <f>COUNTIF(H:H,B10434)</f>
        <v>0</v>
      </c>
    </row>
    <row r="10435" spans="1:3" x14ac:dyDescent="0.35">
      <c r="A10435" t="s">
        <v>9716</v>
      </c>
      <c r="B10435" t="s">
        <v>9723</v>
      </c>
      <c r="C10435">
        <f>COUNTIF(H:H,B10435)</f>
        <v>0</v>
      </c>
    </row>
    <row r="10436" spans="1:3" x14ac:dyDescent="0.35">
      <c r="A10436" t="s">
        <v>9716</v>
      </c>
      <c r="B10436" t="s">
        <v>9724</v>
      </c>
      <c r="C10436">
        <f>COUNTIF(H:H,B10436)</f>
        <v>0</v>
      </c>
    </row>
    <row r="10437" spans="1:3" x14ac:dyDescent="0.35">
      <c r="A10437" t="s">
        <v>9716</v>
      </c>
      <c r="B10437" t="s">
        <v>9725</v>
      </c>
      <c r="C10437">
        <f>COUNTIF(H:H,B10437)</f>
        <v>0</v>
      </c>
    </row>
    <row r="10438" spans="1:3" x14ac:dyDescent="0.35">
      <c r="A10438" t="s">
        <v>9716</v>
      </c>
      <c r="B10438" t="s">
        <v>9726</v>
      </c>
      <c r="C10438">
        <f>COUNTIF(H:H,B10438)</f>
        <v>0</v>
      </c>
    </row>
    <row r="10439" spans="1:3" x14ac:dyDescent="0.35">
      <c r="A10439" t="s">
        <v>9625</v>
      </c>
      <c r="B10439" t="s">
        <v>9626</v>
      </c>
      <c r="C10439">
        <f>COUNTIF(H:H,B10439)</f>
        <v>0</v>
      </c>
    </row>
    <row r="10440" spans="1:3" x14ac:dyDescent="0.35">
      <c r="A10440" t="s">
        <v>9625</v>
      </c>
      <c r="B10440" t="s">
        <v>9627</v>
      </c>
      <c r="C10440">
        <f>COUNTIF(H:H,B10440)</f>
        <v>0</v>
      </c>
    </row>
    <row r="10441" spans="1:3" x14ac:dyDescent="0.35">
      <c r="A10441" t="s">
        <v>9625</v>
      </c>
      <c r="B10441" t="s">
        <v>9628</v>
      </c>
      <c r="C10441">
        <f>COUNTIF(H:H,B10441)</f>
        <v>0</v>
      </c>
    </row>
    <row r="10442" spans="1:3" x14ac:dyDescent="0.35">
      <c r="A10442" t="s">
        <v>9625</v>
      </c>
      <c r="B10442" t="s">
        <v>9629</v>
      </c>
      <c r="C10442">
        <f>COUNTIF(H:H,B10442)</f>
        <v>0</v>
      </c>
    </row>
    <row r="10443" spans="1:3" x14ac:dyDescent="0.35">
      <c r="A10443" t="s">
        <v>9625</v>
      </c>
      <c r="B10443" t="s">
        <v>9630</v>
      </c>
      <c r="C10443">
        <f>COUNTIF(H:H,B10443)</f>
        <v>0</v>
      </c>
    </row>
    <row r="10444" spans="1:3" x14ac:dyDescent="0.35">
      <c r="A10444" t="s">
        <v>9625</v>
      </c>
      <c r="B10444" t="s">
        <v>9631</v>
      </c>
      <c r="C10444">
        <f>COUNTIF(H:H,B10444)</f>
        <v>0</v>
      </c>
    </row>
    <row r="10445" spans="1:3" x14ac:dyDescent="0.35">
      <c r="A10445" t="s">
        <v>9625</v>
      </c>
      <c r="B10445" t="s">
        <v>9632</v>
      </c>
      <c r="C10445">
        <f>COUNTIF(H:H,B10445)</f>
        <v>0</v>
      </c>
    </row>
    <row r="10446" spans="1:3" x14ac:dyDescent="0.35">
      <c r="A10446" t="s">
        <v>9625</v>
      </c>
      <c r="B10446" t="s">
        <v>9633</v>
      </c>
      <c r="C10446">
        <f>COUNTIF(H:H,B10446)</f>
        <v>0</v>
      </c>
    </row>
    <row r="10447" spans="1:3" x14ac:dyDescent="0.35">
      <c r="A10447" t="s">
        <v>9625</v>
      </c>
      <c r="B10447" t="s">
        <v>9634</v>
      </c>
      <c r="C10447">
        <f>COUNTIF(H:H,B10447)</f>
        <v>0</v>
      </c>
    </row>
    <row r="10448" spans="1:3" x14ac:dyDescent="0.35">
      <c r="A10448" t="s">
        <v>9625</v>
      </c>
      <c r="B10448" t="s">
        <v>9015</v>
      </c>
      <c r="C10448">
        <f>COUNTIF(H:H,B10448)</f>
        <v>0</v>
      </c>
    </row>
    <row r="10449" spans="1:3" x14ac:dyDescent="0.35">
      <c r="A10449" t="s">
        <v>9625</v>
      </c>
      <c r="B10449" t="s">
        <v>9635</v>
      </c>
      <c r="C10449">
        <f>COUNTIF(H:H,B10449)</f>
        <v>0</v>
      </c>
    </row>
    <row r="10450" spans="1:3" x14ac:dyDescent="0.35">
      <c r="A10450" t="s">
        <v>9625</v>
      </c>
      <c r="B10450" t="s">
        <v>9636</v>
      </c>
      <c r="C10450">
        <f>COUNTIF(H:H,B10450)</f>
        <v>0</v>
      </c>
    </row>
    <row r="10451" spans="1:3" x14ac:dyDescent="0.35">
      <c r="A10451" t="s">
        <v>9625</v>
      </c>
      <c r="B10451" t="s">
        <v>9637</v>
      </c>
      <c r="C10451">
        <f>COUNTIF(H:H,B10451)</f>
        <v>0</v>
      </c>
    </row>
    <row r="10452" spans="1:3" x14ac:dyDescent="0.35">
      <c r="A10452" t="s">
        <v>9625</v>
      </c>
      <c r="B10452" t="s">
        <v>9638</v>
      </c>
      <c r="C10452">
        <f>COUNTIF(H:H,B10452)</f>
        <v>0</v>
      </c>
    </row>
    <row r="10453" spans="1:3" x14ac:dyDescent="0.35">
      <c r="A10453" t="s">
        <v>9625</v>
      </c>
      <c r="B10453" t="s">
        <v>9639</v>
      </c>
      <c r="C10453">
        <f>COUNTIF(H:H,B10453)</f>
        <v>0</v>
      </c>
    </row>
    <row r="10454" spans="1:3" x14ac:dyDescent="0.35">
      <c r="A10454" t="s">
        <v>9625</v>
      </c>
      <c r="B10454" t="s">
        <v>9640</v>
      </c>
      <c r="C10454">
        <f>COUNTIF(H:H,B10454)</f>
        <v>0</v>
      </c>
    </row>
    <row r="10455" spans="1:3" x14ac:dyDescent="0.35">
      <c r="A10455" t="s">
        <v>9625</v>
      </c>
      <c r="B10455" t="s">
        <v>9641</v>
      </c>
      <c r="C10455">
        <f>COUNTIF(H:H,B10455)</f>
        <v>0</v>
      </c>
    </row>
    <row r="10456" spans="1:3" x14ac:dyDescent="0.35">
      <c r="A10456" t="s">
        <v>9625</v>
      </c>
      <c r="B10456" t="s">
        <v>9642</v>
      </c>
      <c r="C10456">
        <f>COUNTIF(H:H,B10456)</f>
        <v>0</v>
      </c>
    </row>
    <row r="10457" spans="1:3" x14ac:dyDescent="0.35">
      <c r="A10457" t="s">
        <v>9625</v>
      </c>
      <c r="B10457" t="s">
        <v>9643</v>
      </c>
      <c r="C10457">
        <f>COUNTIF(H:H,B10457)</f>
        <v>0</v>
      </c>
    </row>
    <row r="10458" spans="1:3" x14ac:dyDescent="0.35">
      <c r="A10458" t="s">
        <v>9625</v>
      </c>
      <c r="B10458" t="s">
        <v>9644</v>
      </c>
      <c r="C10458">
        <f>COUNTIF(H:H,B10458)</f>
        <v>0</v>
      </c>
    </row>
    <row r="10459" spans="1:3" x14ac:dyDescent="0.35">
      <c r="A10459" t="s">
        <v>9625</v>
      </c>
      <c r="B10459" t="s">
        <v>9645</v>
      </c>
      <c r="C10459">
        <f>COUNTIF(H:H,B10459)</f>
        <v>0</v>
      </c>
    </row>
    <row r="10460" spans="1:3" x14ac:dyDescent="0.35">
      <c r="A10460" t="s">
        <v>9625</v>
      </c>
      <c r="B10460" t="s">
        <v>9646</v>
      </c>
      <c r="C10460">
        <f>COUNTIF(H:H,B10460)</f>
        <v>0</v>
      </c>
    </row>
    <row r="10461" spans="1:3" x14ac:dyDescent="0.35">
      <c r="A10461" t="s">
        <v>9625</v>
      </c>
      <c r="B10461" t="s">
        <v>9647</v>
      </c>
      <c r="C10461">
        <f>COUNTIF(H:H,B10461)</f>
        <v>0</v>
      </c>
    </row>
    <row r="10462" spans="1:3" x14ac:dyDescent="0.35">
      <c r="A10462" t="s">
        <v>9625</v>
      </c>
      <c r="B10462" t="s">
        <v>9648</v>
      </c>
      <c r="C10462">
        <f>COUNTIF(H:H,B10462)</f>
        <v>0</v>
      </c>
    </row>
    <row r="10463" spans="1:3" x14ac:dyDescent="0.35">
      <c r="A10463" t="s">
        <v>9625</v>
      </c>
      <c r="B10463" t="s">
        <v>9649</v>
      </c>
      <c r="C10463">
        <f>COUNTIF(H:H,B10463)</f>
        <v>0</v>
      </c>
    </row>
    <row r="10464" spans="1:3" x14ac:dyDescent="0.35">
      <c r="A10464" t="s">
        <v>9625</v>
      </c>
      <c r="B10464" t="s">
        <v>9650</v>
      </c>
      <c r="C10464">
        <f>COUNTIF(H:H,B10464)</f>
        <v>0</v>
      </c>
    </row>
    <row r="10465" spans="1:3" x14ac:dyDescent="0.35">
      <c r="A10465" t="s">
        <v>9625</v>
      </c>
      <c r="B10465" t="s">
        <v>9651</v>
      </c>
      <c r="C10465">
        <f>COUNTIF(H:H,B10465)</f>
        <v>0</v>
      </c>
    </row>
    <row r="10466" spans="1:3" x14ac:dyDescent="0.35">
      <c r="A10466" t="s">
        <v>9625</v>
      </c>
      <c r="B10466" t="s">
        <v>9652</v>
      </c>
      <c r="C10466">
        <f>COUNTIF(H:H,B10466)</f>
        <v>0</v>
      </c>
    </row>
    <row r="10467" spans="1:3" x14ac:dyDescent="0.35">
      <c r="A10467" t="s">
        <v>9625</v>
      </c>
      <c r="B10467" t="s">
        <v>9653</v>
      </c>
      <c r="C10467">
        <f>COUNTIF(H:H,B10467)</f>
        <v>0</v>
      </c>
    </row>
    <row r="10468" spans="1:3" x14ac:dyDescent="0.35">
      <c r="A10468" t="s">
        <v>9625</v>
      </c>
      <c r="B10468" t="s">
        <v>9654</v>
      </c>
      <c r="C10468">
        <f>COUNTIF(H:H,B10468)</f>
        <v>0</v>
      </c>
    </row>
    <row r="10469" spans="1:3" x14ac:dyDescent="0.35">
      <c r="A10469" t="s">
        <v>9625</v>
      </c>
      <c r="B10469" t="s">
        <v>9655</v>
      </c>
      <c r="C10469">
        <f>COUNTIF(H:H,B10469)</f>
        <v>0</v>
      </c>
    </row>
    <row r="10470" spans="1:3" x14ac:dyDescent="0.35">
      <c r="A10470" t="s">
        <v>9625</v>
      </c>
      <c r="B10470" t="s">
        <v>9656</v>
      </c>
      <c r="C10470">
        <f>COUNTIF(H:H,B10470)</f>
        <v>0</v>
      </c>
    </row>
    <row r="10471" spans="1:3" x14ac:dyDescent="0.35">
      <c r="A10471" t="s">
        <v>9625</v>
      </c>
      <c r="B10471" t="s">
        <v>9657</v>
      </c>
      <c r="C10471">
        <f>COUNTIF(H:H,B10471)</f>
        <v>0</v>
      </c>
    </row>
    <row r="10472" spans="1:3" x14ac:dyDescent="0.35">
      <c r="A10472" t="s">
        <v>9625</v>
      </c>
      <c r="B10472" t="s">
        <v>9658</v>
      </c>
      <c r="C10472">
        <f>COUNTIF(H:H,B10472)</f>
        <v>0</v>
      </c>
    </row>
    <row r="10473" spans="1:3" x14ac:dyDescent="0.35">
      <c r="A10473" t="s">
        <v>9625</v>
      </c>
      <c r="B10473" t="s">
        <v>9659</v>
      </c>
      <c r="C10473">
        <f>COUNTIF(H:H,B10473)</f>
        <v>0</v>
      </c>
    </row>
    <row r="10474" spans="1:3" x14ac:dyDescent="0.35">
      <c r="A10474" t="s">
        <v>9625</v>
      </c>
      <c r="B10474" t="s">
        <v>9660</v>
      </c>
      <c r="C10474">
        <f>COUNTIF(H:H,B10474)</f>
        <v>0</v>
      </c>
    </row>
    <row r="10475" spans="1:3" x14ac:dyDescent="0.35">
      <c r="A10475" t="s">
        <v>9625</v>
      </c>
      <c r="B10475" t="s">
        <v>9661</v>
      </c>
      <c r="C10475">
        <f>COUNTIF(H:H,B10475)</f>
        <v>0</v>
      </c>
    </row>
    <row r="10476" spans="1:3" x14ac:dyDescent="0.35">
      <c r="A10476" t="s">
        <v>9625</v>
      </c>
      <c r="B10476" t="s">
        <v>9662</v>
      </c>
      <c r="C10476">
        <f>COUNTIF(H:H,B10476)</f>
        <v>0</v>
      </c>
    </row>
    <row r="10477" spans="1:3" x14ac:dyDescent="0.35">
      <c r="A10477" t="s">
        <v>9625</v>
      </c>
      <c r="B10477" t="s">
        <v>9663</v>
      </c>
      <c r="C10477">
        <f>COUNTIF(H:H,B10477)</f>
        <v>0</v>
      </c>
    </row>
    <row r="10478" spans="1:3" x14ac:dyDescent="0.35">
      <c r="A10478" t="s">
        <v>9625</v>
      </c>
      <c r="B10478" t="s">
        <v>9664</v>
      </c>
      <c r="C10478">
        <f>COUNTIF(H:H,B10478)</f>
        <v>0</v>
      </c>
    </row>
    <row r="10479" spans="1:3" x14ac:dyDescent="0.35">
      <c r="A10479" t="s">
        <v>9625</v>
      </c>
      <c r="B10479" t="s">
        <v>9665</v>
      </c>
      <c r="C10479">
        <f>COUNTIF(H:H,B10479)</f>
        <v>0</v>
      </c>
    </row>
    <row r="10480" spans="1:3" x14ac:dyDescent="0.35">
      <c r="A10480" t="s">
        <v>9625</v>
      </c>
      <c r="B10480" t="s">
        <v>9666</v>
      </c>
      <c r="C10480">
        <f>COUNTIF(H:H,B10480)</f>
        <v>0</v>
      </c>
    </row>
    <row r="10481" spans="1:3" x14ac:dyDescent="0.35">
      <c r="A10481" t="s">
        <v>9625</v>
      </c>
      <c r="B10481" t="s">
        <v>9667</v>
      </c>
      <c r="C10481">
        <f>COUNTIF(H:H,B10481)</f>
        <v>0</v>
      </c>
    </row>
    <row r="10482" spans="1:3" x14ac:dyDescent="0.35">
      <c r="A10482" t="s">
        <v>9625</v>
      </c>
      <c r="B10482" t="s">
        <v>9668</v>
      </c>
      <c r="C10482">
        <f>COUNTIF(H:H,B10482)</f>
        <v>0</v>
      </c>
    </row>
    <row r="10483" spans="1:3" x14ac:dyDescent="0.35">
      <c r="A10483" t="s">
        <v>9625</v>
      </c>
      <c r="B10483" t="s">
        <v>9669</v>
      </c>
      <c r="C10483">
        <f>COUNTIF(H:H,B10483)</f>
        <v>0</v>
      </c>
    </row>
    <row r="10484" spans="1:3" x14ac:dyDescent="0.35">
      <c r="A10484" t="s">
        <v>9625</v>
      </c>
      <c r="B10484" t="s">
        <v>9670</v>
      </c>
      <c r="C10484">
        <f>COUNTIF(H:H,B10484)</f>
        <v>0</v>
      </c>
    </row>
    <row r="10485" spans="1:3" x14ac:dyDescent="0.35">
      <c r="A10485" t="s">
        <v>9625</v>
      </c>
      <c r="B10485" t="s">
        <v>9671</v>
      </c>
      <c r="C10485">
        <f>COUNTIF(H:H,B10485)</f>
        <v>0</v>
      </c>
    </row>
    <row r="10486" spans="1:3" x14ac:dyDescent="0.35">
      <c r="A10486" t="s">
        <v>9625</v>
      </c>
      <c r="B10486" t="s">
        <v>9672</v>
      </c>
      <c r="C10486">
        <f>COUNTIF(H:H,B10486)</f>
        <v>0</v>
      </c>
    </row>
    <row r="10487" spans="1:3" x14ac:dyDescent="0.35">
      <c r="A10487" t="s">
        <v>9625</v>
      </c>
      <c r="B10487" t="s">
        <v>9673</v>
      </c>
      <c r="C10487">
        <f>COUNTIF(H:H,B10487)</f>
        <v>0</v>
      </c>
    </row>
    <row r="10488" spans="1:3" x14ac:dyDescent="0.35">
      <c r="A10488" t="s">
        <v>9625</v>
      </c>
      <c r="B10488" t="s">
        <v>9674</v>
      </c>
      <c r="C10488">
        <f>COUNTIF(H:H,B10488)</f>
        <v>0</v>
      </c>
    </row>
    <row r="10489" spans="1:3" x14ac:dyDescent="0.35">
      <c r="A10489" t="s">
        <v>9625</v>
      </c>
      <c r="B10489" t="s">
        <v>9675</v>
      </c>
      <c r="C10489">
        <f>COUNTIF(H:H,B10489)</f>
        <v>0</v>
      </c>
    </row>
    <row r="10490" spans="1:3" x14ac:dyDescent="0.35">
      <c r="A10490" t="s">
        <v>9625</v>
      </c>
      <c r="B10490" t="s">
        <v>9676</v>
      </c>
      <c r="C10490">
        <f>COUNTIF(H:H,B10490)</f>
        <v>0</v>
      </c>
    </row>
    <row r="10491" spans="1:3" x14ac:dyDescent="0.35">
      <c r="A10491" t="s">
        <v>9625</v>
      </c>
      <c r="B10491" t="s">
        <v>9677</v>
      </c>
      <c r="C10491">
        <f>COUNTIF(H:H,B10491)</f>
        <v>0</v>
      </c>
    </row>
    <row r="10492" spans="1:3" x14ac:dyDescent="0.35">
      <c r="A10492" t="s">
        <v>9625</v>
      </c>
      <c r="B10492" t="s">
        <v>9678</v>
      </c>
      <c r="C10492">
        <f>COUNTIF(H:H,B10492)</f>
        <v>0</v>
      </c>
    </row>
    <row r="10493" spans="1:3" x14ac:dyDescent="0.35">
      <c r="A10493" t="s">
        <v>9625</v>
      </c>
      <c r="B10493" t="s">
        <v>9679</v>
      </c>
      <c r="C10493">
        <f>COUNTIF(H:H,B10493)</f>
        <v>0</v>
      </c>
    </row>
    <row r="10494" spans="1:3" x14ac:dyDescent="0.35">
      <c r="A10494" t="s">
        <v>9625</v>
      </c>
      <c r="B10494" t="s">
        <v>9680</v>
      </c>
      <c r="C10494">
        <f>COUNTIF(H:H,B10494)</f>
        <v>0</v>
      </c>
    </row>
    <row r="10495" spans="1:3" x14ac:dyDescent="0.35">
      <c r="A10495" t="s">
        <v>9625</v>
      </c>
      <c r="B10495" t="s">
        <v>9681</v>
      </c>
      <c r="C10495">
        <f>COUNTIF(H:H,B10495)</f>
        <v>0</v>
      </c>
    </row>
    <row r="10496" spans="1:3" x14ac:dyDescent="0.35">
      <c r="A10496" t="s">
        <v>9625</v>
      </c>
      <c r="B10496" t="s">
        <v>9682</v>
      </c>
      <c r="C10496">
        <f>COUNTIF(H:H,B10496)</f>
        <v>0</v>
      </c>
    </row>
    <row r="10497" spans="1:3" x14ac:dyDescent="0.35">
      <c r="A10497" t="s">
        <v>9625</v>
      </c>
      <c r="B10497" t="s">
        <v>9683</v>
      </c>
      <c r="C10497">
        <f>COUNTIF(H:H,B10497)</f>
        <v>0</v>
      </c>
    </row>
    <row r="10498" spans="1:3" x14ac:dyDescent="0.35">
      <c r="A10498" t="s">
        <v>9625</v>
      </c>
      <c r="B10498" t="s">
        <v>9684</v>
      </c>
      <c r="C10498">
        <f>COUNTIF(H:H,B10498)</f>
        <v>0</v>
      </c>
    </row>
    <row r="10499" spans="1:3" x14ac:dyDescent="0.35">
      <c r="A10499" t="s">
        <v>9625</v>
      </c>
      <c r="B10499" t="s">
        <v>9685</v>
      </c>
      <c r="C10499">
        <f>COUNTIF(H:H,B10499)</f>
        <v>0</v>
      </c>
    </row>
    <row r="10500" spans="1:3" x14ac:dyDescent="0.35">
      <c r="A10500" t="s">
        <v>9625</v>
      </c>
      <c r="B10500" t="s">
        <v>9686</v>
      </c>
      <c r="C10500">
        <f>COUNTIF(H:H,B10500)</f>
        <v>0</v>
      </c>
    </row>
    <row r="10501" spans="1:3" x14ac:dyDescent="0.35">
      <c r="A10501" t="s">
        <v>9625</v>
      </c>
      <c r="B10501" t="s">
        <v>9687</v>
      </c>
      <c r="C10501">
        <f>COUNTIF(H:H,B10501)</f>
        <v>0</v>
      </c>
    </row>
    <row r="10502" spans="1:3" x14ac:dyDescent="0.35">
      <c r="A10502" t="s">
        <v>9625</v>
      </c>
      <c r="B10502" t="s">
        <v>9688</v>
      </c>
      <c r="C10502">
        <f>COUNTIF(H:H,B10502)</f>
        <v>0</v>
      </c>
    </row>
    <row r="10503" spans="1:3" x14ac:dyDescent="0.35">
      <c r="A10503" t="s">
        <v>9625</v>
      </c>
      <c r="B10503" t="s">
        <v>9689</v>
      </c>
      <c r="C10503">
        <f>COUNTIF(H:H,B10503)</f>
        <v>0</v>
      </c>
    </row>
    <row r="10504" spans="1:3" x14ac:dyDescent="0.35">
      <c r="A10504" t="s">
        <v>9625</v>
      </c>
      <c r="B10504" t="s">
        <v>9690</v>
      </c>
      <c r="C10504">
        <f>COUNTIF(H:H,B10504)</f>
        <v>0</v>
      </c>
    </row>
    <row r="10505" spans="1:3" x14ac:dyDescent="0.35">
      <c r="A10505" t="s">
        <v>9625</v>
      </c>
      <c r="B10505" t="s">
        <v>9691</v>
      </c>
      <c r="C10505">
        <f>COUNTIF(H:H,B10505)</f>
        <v>0</v>
      </c>
    </row>
    <row r="10506" spans="1:3" x14ac:dyDescent="0.35">
      <c r="A10506" t="s">
        <v>9625</v>
      </c>
      <c r="B10506" t="s">
        <v>9692</v>
      </c>
      <c r="C10506">
        <f>COUNTIF(H:H,B10506)</f>
        <v>0</v>
      </c>
    </row>
    <row r="10507" spans="1:3" x14ac:dyDescent="0.35">
      <c r="A10507" t="s">
        <v>9625</v>
      </c>
      <c r="B10507" t="s">
        <v>9693</v>
      </c>
      <c r="C10507">
        <f>COUNTIF(H:H,B10507)</f>
        <v>0</v>
      </c>
    </row>
    <row r="10508" spans="1:3" x14ac:dyDescent="0.35">
      <c r="A10508" t="s">
        <v>9625</v>
      </c>
      <c r="B10508" t="s">
        <v>9694</v>
      </c>
      <c r="C10508">
        <f>COUNTIF(H:H,B10508)</f>
        <v>0</v>
      </c>
    </row>
    <row r="10509" spans="1:3" x14ac:dyDescent="0.35">
      <c r="A10509" t="s">
        <v>9625</v>
      </c>
      <c r="B10509" t="s">
        <v>9695</v>
      </c>
      <c r="C10509">
        <f>COUNTIF(H:H,B10509)</f>
        <v>0</v>
      </c>
    </row>
    <row r="10510" spans="1:3" x14ac:dyDescent="0.35">
      <c r="A10510" t="s">
        <v>9625</v>
      </c>
      <c r="B10510" t="s">
        <v>9696</v>
      </c>
      <c r="C10510">
        <f>COUNTIF(H:H,B10510)</f>
        <v>0</v>
      </c>
    </row>
    <row r="10511" spans="1:3" x14ac:dyDescent="0.35">
      <c r="A10511" t="s">
        <v>9625</v>
      </c>
      <c r="B10511" t="s">
        <v>9697</v>
      </c>
      <c r="C10511">
        <f>COUNTIF(H:H,B10511)</f>
        <v>0</v>
      </c>
    </row>
    <row r="10512" spans="1:3" x14ac:dyDescent="0.35">
      <c r="A10512" t="s">
        <v>9625</v>
      </c>
      <c r="B10512" t="s">
        <v>9698</v>
      </c>
      <c r="C10512">
        <f>COUNTIF(H:H,B10512)</f>
        <v>0</v>
      </c>
    </row>
    <row r="10513" spans="1:3" x14ac:dyDescent="0.35">
      <c r="A10513" t="s">
        <v>9625</v>
      </c>
      <c r="B10513" t="s">
        <v>9699</v>
      </c>
      <c r="C10513">
        <f>COUNTIF(H:H,B10513)</f>
        <v>0</v>
      </c>
    </row>
    <row r="10514" spans="1:3" x14ac:dyDescent="0.35">
      <c r="A10514" t="s">
        <v>9625</v>
      </c>
      <c r="B10514" t="s">
        <v>9700</v>
      </c>
      <c r="C10514">
        <f>COUNTIF(H:H,B10514)</f>
        <v>0</v>
      </c>
    </row>
    <row r="10515" spans="1:3" x14ac:dyDescent="0.35">
      <c r="A10515" t="s">
        <v>9625</v>
      </c>
      <c r="B10515" t="s">
        <v>9701</v>
      </c>
      <c r="C10515">
        <f>COUNTIF(H:H,B10515)</f>
        <v>0</v>
      </c>
    </row>
    <row r="10516" spans="1:3" x14ac:dyDescent="0.35">
      <c r="A10516" t="s">
        <v>9625</v>
      </c>
      <c r="B10516" t="s">
        <v>9702</v>
      </c>
      <c r="C10516">
        <f>COUNTIF(H:H,B10516)</f>
        <v>0</v>
      </c>
    </row>
    <row r="10517" spans="1:3" x14ac:dyDescent="0.35">
      <c r="A10517" t="s">
        <v>9625</v>
      </c>
      <c r="B10517" t="s">
        <v>9703</v>
      </c>
      <c r="C10517">
        <f>COUNTIF(H:H,B10517)</f>
        <v>0</v>
      </c>
    </row>
    <row r="10518" spans="1:3" x14ac:dyDescent="0.35">
      <c r="A10518" t="s">
        <v>9625</v>
      </c>
      <c r="B10518" t="s">
        <v>9704</v>
      </c>
      <c r="C10518">
        <f>COUNTIF(H:H,B10518)</f>
        <v>0</v>
      </c>
    </row>
    <row r="10519" spans="1:3" x14ac:dyDescent="0.35">
      <c r="A10519" t="s">
        <v>9625</v>
      </c>
      <c r="B10519" t="s">
        <v>9705</v>
      </c>
      <c r="C10519">
        <f>COUNTIF(H:H,B10519)</f>
        <v>0</v>
      </c>
    </row>
    <row r="10520" spans="1:3" x14ac:dyDescent="0.35">
      <c r="A10520" t="s">
        <v>9625</v>
      </c>
      <c r="B10520" t="s">
        <v>9706</v>
      </c>
      <c r="C10520">
        <f>COUNTIF(H:H,B10520)</f>
        <v>0</v>
      </c>
    </row>
    <row r="10521" spans="1:3" x14ac:dyDescent="0.35">
      <c r="A10521" t="s">
        <v>9625</v>
      </c>
      <c r="B10521" t="s">
        <v>9707</v>
      </c>
      <c r="C10521">
        <f>COUNTIF(H:H,B10521)</f>
        <v>0</v>
      </c>
    </row>
    <row r="10522" spans="1:3" x14ac:dyDescent="0.35">
      <c r="A10522" t="s">
        <v>9625</v>
      </c>
      <c r="B10522" t="s">
        <v>9708</v>
      </c>
      <c r="C10522">
        <f>COUNTIF(H:H,B10522)</f>
        <v>0</v>
      </c>
    </row>
    <row r="10523" spans="1:3" x14ac:dyDescent="0.35">
      <c r="A10523" t="s">
        <v>9625</v>
      </c>
      <c r="B10523" t="s">
        <v>9709</v>
      </c>
      <c r="C10523">
        <f>COUNTIF(H:H,B10523)</f>
        <v>0</v>
      </c>
    </row>
    <row r="10524" spans="1:3" x14ac:dyDescent="0.35">
      <c r="A10524" t="s">
        <v>9625</v>
      </c>
      <c r="B10524" t="s">
        <v>9710</v>
      </c>
      <c r="C10524">
        <f>COUNTIF(H:H,B10524)</f>
        <v>0</v>
      </c>
    </row>
    <row r="10525" spans="1:3" x14ac:dyDescent="0.35">
      <c r="A10525" t="s">
        <v>9625</v>
      </c>
      <c r="B10525" t="s">
        <v>9711</v>
      </c>
      <c r="C10525">
        <f>COUNTIF(H:H,B10525)</f>
        <v>0</v>
      </c>
    </row>
    <row r="10526" spans="1:3" x14ac:dyDescent="0.35">
      <c r="A10526" t="s">
        <v>9625</v>
      </c>
      <c r="B10526" t="s">
        <v>9600</v>
      </c>
      <c r="C10526">
        <f>COUNTIF(H:H,B10526)</f>
        <v>0</v>
      </c>
    </row>
    <row r="10527" spans="1:3" x14ac:dyDescent="0.35">
      <c r="A10527" t="s">
        <v>9625</v>
      </c>
      <c r="B10527" t="s">
        <v>9712</v>
      </c>
      <c r="C10527">
        <f>COUNTIF(H:H,B10527)</f>
        <v>0</v>
      </c>
    </row>
    <row r="10528" spans="1:3" x14ac:dyDescent="0.35">
      <c r="A10528" t="s">
        <v>9625</v>
      </c>
      <c r="B10528" t="s">
        <v>9713</v>
      </c>
      <c r="C10528">
        <f>COUNTIF(H:H,B10528)</f>
        <v>0</v>
      </c>
    </row>
    <row r="10529" spans="1:3" x14ac:dyDescent="0.35">
      <c r="A10529" t="s">
        <v>9625</v>
      </c>
      <c r="B10529" t="s">
        <v>9714</v>
      </c>
      <c r="C10529">
        <f>COUNTIF(H:H,B10529)</f>
        <v>0</v>
      </c>
    </row>
    <row r="10530" spans="1:3" x14ac:dyDescent="0.35">
      <c r="A10530" t="s">
        <v>9625</v>
      </c>
      <c r="B10530" t="s">
        <v>9715</v>
      </c>
      <c r="C10530">
        <f>COUNTIF(H:H,B10530)</f>
        <v>0</v>
      </c>
    </row>
    <row r="10531" spans="1:3" x14ac:dyDescent="0.35">
      <c r="A10531" t="s">
        <v>9727</v>
      </c>
      <c r="B10531" t="s">
        <v>9728</v>
      </c>
      <c r="C10531">
        <f>COUNTIF(H:H,B10531)</f>
        <v>0</v>
      </c>
    </row>
    <row r="10532" spans="1:3" x14ac:dyDescent="0.35">
      <c r="A10532" t="s">
        <v>9727</v>
      </c>
      <c r="B10532" t="s">
        <v>9729</v>
      </c>
      <c r="C10532">
        <f>COUNTIF(H:H,B10532)</f>
        <v>0</v>
      </c>
    </row>
    <row r="10533" spans="1:3" x14ac:dyDescent="0.35">
      <c r="A10533" t="s">
        <v>9727</v>
      </c>
      <c r="B10533" t="s">
        <v>9730</v>
      </c>
      <c r="C10533">
        <f>COUNTIF(H:H,B10533)</f>
        <v>0</v>
      </c>
    </row>
    <row r="10534" spans="1:3" x14ac:dyDescent="0.35">
      <c r="A10534" t="s">
        <v>9727</v>
      </c>
      <c r="B10534" t="s">
        <v>9731</v>
      </c>
      <c r="C10534">
        <f>COUNTIF(H:H,B10534)</f>
        <v>0</v>
      </c>
    </row>
    <row r="10535" spans="1:3" x14ac:dyDescent="0.35">
      <c r="A10535" t="s">
        <v>9727</v>
      </c>
      <c r="B10535" t="s">
        <v>9626</v>
      </c>
      <c r="C10535">
        <f>COUNTIF(H:H,B10535)</f>
        <v>0</v>
      </c>
    </row>
    <row r="10536" spans="1:3" x14ac:dyDescent="0.35">
      <c r="A10536" t="s">
        <v>9727</v>
      </c>
      <c r="B10536" t="s">
        <v>9732</v>
      </c>
      <c r="C10536">
        <f>COUNTIF(H:H,B10536)</f>
        <v>0</v>
      </c>
    </row>
    <row r="10537" spans="1:3" x14ac:dyDescent="0.35">
      <c r="A10537" t="s">
        <v>9727</v>
      </c>
      <c r="B10537" t="s">
        <v>9733</v>
      </c>
      <c r="C10537">
        <f>COUNTIF(H:H,B10537)</f>
        <v>0</v>
      </c>
    </row>
    <row r="10538" spans="1:3" x14ac:dyDescent="0.35">
      <c r="A10538" t="s">
        <v>9727</v>
      </c>
      <c r="B10538" t="s">
        <v>9734</v>
      </c>
      <c r="C10538">
        <f>COUNTIF(H:H,B10538)</f>
        <v>0</v>
      </c>
    </row>
    <row r="10539" spans="1:3" x14ac:dyDescent="0.35">
      <c r="A10539" t="s">
        <v>9727</v>
      </c>
      <c r="B10539" t="s">
        <v>9735</v>
      </c>
      <c r="C10539">
        <f>COUNTIF(H:H,B10539)</f>
        <v>0</v>
      </c>
    </row>
    <row r="10540" spans="1:3" x14ac:dyDescent="0.35">
      <c r="A10540" t="s">
        <v>9727</v>
      </c>
      <c r="B10540" t="s">
        <v>9736</v>
      </c>
      <c r="C10540">
        <f>COUNTIF(H:H,B10540)</f>
        <v>0</v>
      </c>
    </row>
    <row r="10541" spans="1:3" x14ac:dyDescent="0.35">
      <c r="A10541" t="s">
        <v>9727</v>
      </c>
      <c r="B10541" t="s">
        <v>9737</v>
      </c>
      <c r="C10541">
        <f>COUNTIF(H:H,B10541)</f>
        <v>0</v>
      </c>
    </row>
    <row r="10542" spans="1:3" x14ac:dyDescent="0.35">
      <c r="A10542" t="s">
        <v>9727</v>
      </c>
      <c r="B10542" t="s">
        <v>9738</v>
      </c>
      <c r="C10542">
        <f>COUNTIF(H:H,B10542)</f>
        <v>0</v>
      </c>
    </row>
    <row r="10543" spans="1:3" x14ac:dyDescent="0.35">
      <c r="A10543" t="s">
        <v>9727</v>
      </c>
      <c r="B10543" t="s">
        <v>9739</v>
      </c>
      <c r="C10543">
        <f>COUNTIF(H:H,B10543)</f>
        <v>0</v>
      </c>
    </row>
    <row r="10544" spans="1:3" x14ac:dyDescent="0.35">
      <c r="A10544" t="s">
        <v>9727</v>
      </c>
      <c r="B10544" t="s">
        <v>9740</v>
      </c>
      <c r="C10544">
        <f>COUNTIF(H:H,B10544)</f>
        <v>0</v>
      </c>
    </row>
    <row r="10545" spans="1:3" x14ac:dyDescent="0.35">
      <c r="A10545" t="s">
        <v>9727</v>
      </c>
      <c r="B10545" t="s">
        <v>9741</v>
      </c>
      <c r="C10545">
        <f>COUNTIF(H:H,B10545)</f>
        <v>0</v>
      </c>
    </row>
    <row r="10546" spans="1:3" x14ac:dyDescent="0.35">
      <c r="A10546" t="s">
        <v>9727</v>
      </c>
      <c r="B10546" t="s">
        <v>9742</v>
      </c>
      <c r="C10546">
        <f>COUNTIF(H:H,B10546)</f>
        <v>0</v>
      </c>
    </row>
    <row r="10547" spans="1:3" x14ac:dyDescent="0.35">
      <c r="A10547" t="s">
        <v>9727</v>
      </c>
      <c r="B10547" t="s">
        <v>9743</v>
      </c>
      <c r="C10547">
        <f>COUNTIF(H:H,B10547)</f>
        <v>0</v>
      </c>
    </row>
    <row r="10548" spans="1:3" x14ac:dyDescent="0.35">
      <c r="A10548" t="s">
        <v>9727</v>
      </c>
      <c r="B10548" t="s">
        <v>9744</v>
      </c>
      <c r="C10548">
        <f>COUNTIF(H:H,B10548)</f>
        <v>0</v>
      </c>
    </row>
    <row r="10549" spans="1:3" x14ac:dyDescent="0.35">
      <c r="A10549" t="s">
        <v>9727</v>
      </c>
      <c r="B10549" t="s">
        <v>9745</v>
      </c>
      <c r="C10549">
        <f>COUNTIF(H:H,B10549)</f>
        <v>0</v>
      </c>
    </row>
    <row r="10550" spans="1:3" x14ac:dyDescent="0.35">
      <c r="A10550" t="s">
        <v>9727</v>
      </c>
      <c r="B10550" t="s">
        <v>9746</v>
      </c>
      <c r="C10550">
        <f>COUNTIF(H:H,B10550)</f>
        <v>0</v>
      </c>
    </row>
    <row r="10551" spans="1:3" x14ac:dyDescent="0.35">
      <c r="A10551" t="s">
        <v>9727</v>
      </c>
      <c r="B10551" t="s">
        <v>9747</v>
      </c>
      <c r="C10551">
        <f>COUNTIF(H:H,B10551)</f>
        <v>0</v>
      </c>
    </row>
    <row r="10552" spans="1:3" x14ac:dyDescent="0.35">
      <c r="A10552" t="s">
        <v>9727</v>
      </c>
      <c r="B10552" t="s">
        <v>9748</v>
      </c>
      <c r="C10552">
        <f>COUNTIF(H:H,B10552)</f>
        <v>0</v>
      </c>
    </row>
    <row r="10553" spans="1:3" x14ac:dyDescent="0.35">
      <c r="A10553" t="s">
        <v>9727</v>
      </c>
      <c r="B10553" t="s">
        <v>9749</v>
      </c>
      <c r="C10553">
        <f>COUNTIF(H:H,B10553)</f>
        <v>0</v>
      </c>
    </row>
    <row r="10554" spans="1:3" x14ac:dyDescent="0.35">
      <c r="A10554" t="s">
        <v>9727</v>
      </c>
      <c r="B10554" t="s">
        <v>9750</v>
      </c>
      <c r="C10554">
        <f>COUNTIF(H:H,B10554)</f>
        <v>0</v>
      </c>
    </row>
    <row r="10555" spans="1:3" x14ac:dyDescent="0.35">
      <c r="A10555" t="s">
        <v>9727</v>
      </c>
      <c r="B10555" t="s">
        <v>9751</v>
      </c>
      <c r="C10555">
        <f>COUNTIF(H:H,B10555)</f>
        <v>0</v>
      </c>
    </row>
    <row r="10556" spans="1:3" x14ac:dyDescent="0.35">
      <c r="A10556" t="s">
        <v>9727</v>
      </c>
      <c r="B10556" t="s">
        <v>9752</v>
      </c>
      <c r="C10556">
        <f>COUNTIF(H:H,B10556)</f>
        <v>0</v>
      </c>
    </row>
    <row r="10557" spans="1:3" x14ac:dyDescent="0.35">
      <c r="A10557" t="s">
        <v>9727</v>
      </c>
      <c r="B10557" t="s">
        <v>9753</v>
      </c>
      <c r="C10557">
        <f>COUNTIF(H:H,B10557)</f>
        <v>0</v>
      </c>
    </row>
    <row r="10558" spans="1:3" x14ac:dyDescent="0.35">
      <c r="A10558" t="s">
        <v>9727</v>
      </c>
      <c r="B10558" t="s">
        <v>9754</v>
      </c>
      <c r="C10558">
        <f>COUNTIF(H:H,B10558)</f>
        <v>0</v>
      </c>
    </row>
    <row r="10559" spans="1:3" x14ac:dyDescent="0.35">
      <c r="A10559" t="s">
        <v>9727</v>
      </c>
      <c r="B10559" t="s">
        <v>9755</v>
      </c>
      <c r="C10559">
        <f>COUNTIF(H:H,B10559)</f>
        <v>0</v>
      </c>
    </row>
    <row r="10560" spans="1:3" x14ac:dyDescent="0.35">
      <c r="A10560" t="s">
        <v>9727</v>
      </c>
      <c r="B10560" t="s">
        <v>9756</v>
      </c>
      <c r="C10560">
        <f>COUNTIF(H:H,B10560)</f>
        <v>0</v>
      </c>
    </row>
    <row r="10561" spans="1:3" x14ac:dyDescent="0.35">
      <c r="A10561" t="s">
        <v>9727</v>
      </c>
      <c r="B10561" t="s">
        <v>9627</v>
      </c>
      <c r="C10561">
        <f>COUNTIF(H:H,B10561)</f>
        <v>0</v>
      </c>
    </row>
    <row r="10562" spans="1:3" x14ac:dyDescent="0.35">
      <c r="A10562" t="s">
        <v>9727</v>
      </c>
      <c r="B10562" t="s">
        <v>9628</v>
      </c>
      <c r="C10562">
        <f>COUNTIF(H:H,B10562)</f>
        <v>0</v>
      </c>
    </row>
    <row r="10563" spans="1:3" x14ac:dyDescent="0.35">
      <c r="A10563" t="s">
        <v>9727</v>
      </c>
      <c r="B10563" t="s">
        <v>9757</v>
      </c>
      <c r="C10563">
        <f>COUNTIF(H:H,B10563)</f>
        <v>0</v>
      </c>
    </row>
    <row r="10564" spans="1:3" x14ac:dyDescent="0.35">
      <c r="A10564" t="s">
        <v>9727</v>
      </c>
      <c r="B10564" t="s">
        <v>9758</v>
      </c>
      <c r="C10564">
        <f>COUNTIF(H:H,B10564)</f>
        <v>0</v>
      </c>
    </row>
    <row r="10565" spans="1:3" x14ac:dyDescent="0.35">
      <c r="A10565" t="s">
        <v>9727</v>
      </c>
      <c r="B10565" t="s">
        <v>9759</v>
      </c>
      <c r="C10565">
        <f>COUNTIF(H:H,B10565)</f>
        <v>0</v>
      </c>
    </row>
    <row r="10566" spans="1:3" x14ac:dyDescent="0.35">
      <c r="A10566" t="s">
        <v>9727</v>
      </c>
      <c r="B10566" t="s">
        <v>9760</v>
      </c>
      <c r="C10566">
        <f>COUNTIF(H:H,B10566)</f>
        <v>0</v>
      </c>
    </row>
    <row r="10567" spans="1:3" x14ac:dyDescent="0.35">
      <c r="A10567" t="s">
        <v>9727</v>
      </c>
      <c r="B10567" t="s">
        <v>9761</v>
      </c>
      <c r="C10567">
        <f>COUNTIF(H:H,B10567)</f>
        <v>0</v>
      </c>
    </row>
    <row r="10568" spans="1:3" x14ac:dyDescent="0.35">
      <c r="A10568" t="s">
        <v>9727</v>
      </c>
      <c r="B10568" t="s">
        <v>9762</v>
      </c>
      <c r="C10568">
        <f>COUNTIF(H:H,B10568)</f>
        <v>0</v>
      </c>
    </row>
    <row r="10569" spans="1:3" x14ac:dyDescent="0.35">
      <c r="A10569" t="s">
        <v>9727</v>
      </c>
      <c r="B10569" t="s">
        <v>9763</v>
      </c>
      <c r="C10569">
        <f>COUNTIF(H:H,B10569)</f>
        <v>0</v>
      </c>
    </row>
    <row r="10570" spans="1:3" x14ac:dyDescent="0.35">
      <c r="A10570" t="s">
        <v>9727</v>
      </c>
      <c r="B10570" t="s">
        <v>9764</v>
      </c>
      <c r="C10570">
        <f>COUNTIF(H:H,B10570)</f>
        <v>0</v>
      </c>
    </row>
    <row r="10571" spans="1:3" x14ac:dyDescent="0.35">
      <c r="A10571" t="s">
        <v>9727</v>
      </c>
      <c r="B10571" t="s">
        <v>9765</v>
      </c>
      <c r="C10571">
        <f>COUNTIF(H:H,B10571)</f>
        <v>0</v>
      </c>
    </row>
    <row r="10572" spans="1:3" x14ac:dyDescent="0.35">
      <c r="A10572" t="s">
        <v>9727</v>
      </c>
      <c r="B10572" t="s">
        <v>9766</v>
      </c>
      <c r="C10572">
        <f>COUNTIF(H:H,B10572)</f>
        <v>0</v>
      </c>
    </row>
    <row r="10573" spans="1:3" x14ac:dyDescent="0.35">
      <c r="A10573" t="s">
        <v>9727</v>
      </c>
      <c r="B10573" t="s">
        <v>9767</v>
      </c>
      <c r="C10573">
        <f>COUNTIF(H:H,B10573)</f>
        <v>0</v>
      </c>
    </row>
    <row r="10574" spans="1:3" x14ac:dyDescent="0.35">
      <c r="A10574" t="s">
        <v>9727</v>
      </c>
      <c r="B10574" t="s">
        <v>9768</v>
      </c>
      <c r="C10574">
        <f>COUNTIF(H:H,B10574)</f>
        <v>0</v>
      </c>
    </row>
    <row r="10575" spans="1:3" x14ac:dyDescent="0.35">
      <c r="A10575" t="s">
        <v>9727</v>
      </c>
      <c r="B10575" t="s">
        <v>9769</v>
      </c>
      <c r="C10575">
        <f>COUNTIF(H:H,B10575)</f>
        <v>0</v>
      </c>
    </row>
    <row r="10576" spans="1:3" x14ac:dyDescent="0.35">
      <c r="A10576" t="s">
        <v>9727</v>
      </c>
      <c r="B10576" t="s">
        <v>9770</v>
      </c>
      <c r="C10576">
        <f>COUNTIF(H:H,B10576)</f>
        <v>0</v>
      </c>
    </row>
    <row r="10577" spans="1:3" x14ac:dyDescent="0.35">
      <c r="A10577" t="s">
        <v>9727</v>
      </c>
      <c r="B10577" t="s">
        <v>9771</v>
      </c>
      <c r="C10577">
        <f>COUNTIF(H:H,B10577)</f>
        <v>0</v>
      </c>
    </row>
    <row r="10578" spans="1:3" x14ac:dyDescent="0.35">
      <c r="A10578" t="s">
        <v>9727</v>
      </c>
      <c r="B10578" t="s">
        <v>9772</v>
      </c>
      <c r="C10578">
        <f>COUNTIF(H:H,B10578)</f>
        <v>0</v>
      </c>
    </row>
    <row r="10579" spans="1:3" x14ac:dyDescent="0.35">
      <c r="A10579" t="s">
        <v>9727</v>
      </c>
      <c r="B10579" t="s">
        <v>9773</v>
      </c>
      <c r="C10579">
        <f>COUNTIF(H:H,B10579)</f>
        <v>0</v>
      </c>
    </row>
    <row r="10580" spans="1:3" x14ac:dyDescent="0.35">
      <c r="A10580" t="s">
        <v>9727</v>
      </c>
      <c r="B10580" t="s">
        <v>9774</v>
      </c>
      <c r="C10580">
        <f>COUNTIF(H:H,B10580)</f>
        <v>0</v>
      </c>
    </row>
    <row r="10581" spans="1:3" x14ac:dyDescent="0.35">
      <c r="A10581" t="s">
        <v>9727</v>
      </c>
      <c r="B10581" t="s">
        <v>9629</v>
      </c>
      <c r="C10581">
        <f>COUNTIF(H:H,B10581)</f>
        <v>0</v>
      </c>
    </row>
    <row r="10582" spans="1:3" x14ac:dyDescent="0.35">
      <c r="A10582" t="s">
        <v>9727</v>
      </c>
      <c r="B10582" t="s">
        <v>9630</v>
      </c>
      <c r="C10582">
        <f>COUNTIF(H:H,B10582)</f>
        <v>0</v>
      </c>
    </row>
    <row r="10583" spans="1:3" x14ac:dyDescent="0.35">
      <c r="A10583" t="s">
        <v>9727</v>
      </c>
      <c r="B10583" t="s">
        <v>9775</v>
      </c>
      <c r="C10583">
        <f>COUNTIF(H:H,B10583)</f>
        <v>0</v>
      </c>
    </row>
    <row r="10584" spans="1:3" x14ac:dyDescent="0.35">
      <c r="A10584" t="s">
        <v>9727</v>
      </c>
      <c r="B10584" t="s">
        <v>9776</v>
      </c>
      <c r="C10584">
        <f>COUNTIF(H:H,B10584)</f>
        <v>0</v>
      </c>
    </row>
    <row r="10585" spans="1:3" x14ac:dyDescent="0.35">
      <c r="A10585" t="s">
        <v>9727</v>
      </c>
      <c r="B10585" t="s">
        <v>9631</v>
      </c>
      <c r="C10585">
        <f>COUNTIF(H:H,B10585)</f>
        <v>0</v>
      </c>
    </row>
    <row r="10586" spans="1:3" x14ac:dyDescent="0.35">
      <c r="A10586" t="s">
        <v>9727</v>
      </c>
      <c r="B10586" t="s">
        <v>9777</v>
      </c>
      <c r="C10586">
        <f>COUNTIF(H:H,B10586)</f>
        <v>0</v>
      </c>
    </row>
    <row r="10587" spans="1:3" x14ac:dyDescent="0.35">
      <c r="A10587" t="s">
        <v>9727</v>
      </c>
      <c r="B10587" t="s">
        <v>9778</v>
      </c>
      <c r="C10587">
        <f>COUNTIF(H:H,B10587)</f>
        <v>0</v>
      </c>
    </row>
    <row r="10588" spans="1:3" x14ac:dyDescent="0.35">
      <c r="A10588" t="s">
        <v>9727</v>
      </c>
      <c r="B10588" t="s">
        <v>9779</v>
      </c>
      <c r="C10588">
        <f>COUNTIF(H:H,B10588)</f>
        <v>0</v>
      </c>
    </row>
    <row r="10589" spans="1:3" x14ac:dyDescent="0.35">
      <c r="A10589" t="s">
        <v>9727</v>
      </c>
      <c r="B10589" t="s">
        <v>9780</v>
      </c>
      <c r="C10589">
        <f>COUNTIF(H:H,B10589)</f>
        <v>0</v>
      </c>
    </row>
    <row r="10590" spans="1:3" x14ac:dyDescent="0.35">
      <c r="A10590" t="s">
        <v>9727</v>
      </c>
      <c r="B10590" t="s">
        <v>9633</v>
      </c>
      <c r="C10590">
        <f>COUNTIF(H:H,B10590)</f>
        <v>0</v>
      </c>
    </row>
    <row r="10591" spans="1:3" x14ac:dyDescent="0.35">
      <c r="A10591" t="s">
        <v>9727</v>
      </c>
      <c r="B10591" t="s">
        <v>9781</v>
      </c>
      <c r="C10591">
        <f>COUNTIF(H:H,B10591)</f>
        <v>0</v>
      </c>
    </row>
    <row r="10592" spans="1:3" x14ac:dyDescent="0.35">
      <c r="A10592" t="s">
        <v>9727</v>
      </c>
      <c r="B10592" t="s">
        <v>9782</v>
      </c>
      <c r="C10592">
        <f>COUNTIF(H:H,B10592)</f>
        <v>0</v>
      </c>
    </row>
    <row r="10593" spans="1:3" x14ac:dyDescent="0.35">
      <c r="A10593" t="s">
        <v>9727</v>
      </c>
      <c r="B10593" t="s">
        <v>9783</v>
      </c>
      <c r="C10593">
        <f>COUNTIF(H:H,B10593)</f>
        <v>0</v>
      </c>
    </row>
    <row r="10594" spans="1:3" x14ac:dyDescent="0.35">
      <c r="A10594" t="s">
        <v>9727</v>
      </c>
      <c r="B10594" t="s">
        <v>9784</v>
      </c>
      <c r="C10594">
        <f>COUNTIF(H:H,B10594)</f>
        <v>0</v>
      </c>
    </row>
    <row r="10595" spans="1:3" x14ac:dyDescent="0.35">
      <c r="A10595" t="s">
        <v>9727</v>
      </c>
      <c r="B10595" t="s">
        <v>9634</v>
      </c>
      <c r="C10595">
        <f>COUNTIF(H:H,B10595)</f>
        <v>0</v>
      </c>
    </row>
    <row r="10596" spans="1:3" x14ac:dyDescent="0.35">
      <c r="A10596" t="s">
        <v>9727</v>
      </c>
      <c r="B10596" t="s">
        <v>9015</v>
      </c>
      <c r="C10596">
        <f>COUNTIF(H:H,B10596)</f>
        <v>0</v>
      </c>
    </row>
    <row r="10597" spans="1:3" x14ac:dyDescent="0.35">
      <c r="A10597" t="s">
        <v>9727</v>
      </c>
      <c r="B10597" t="s">
        <v>9785</v>
      </c>
      <c r="C10597">
        <f>COUNTIF(H:H,B10597)</f>
        <v>0</v>
      </c>
    </row>
    <row r="10598" spans="1:3" x14ac:dyDescent="0.35">
      <c r="A10598" t="s">
        <v>9727</v>
      </c>
      <c r="B10598" t="s">
        <v>9786</v>
      </c>
      <c r="C10598">
        <f>COUNTIF(H:H,B10598)</f>
        <v>0</v>
      </c>
    </row>
    <row r="10599" spans="1:3" x14ac:dyDescent="0.35">
      <c r="A10599" t="s">
        <v>9727</v>
      </c>
      <c r="B10599" t="s">
        <v>9787</v>
      </c>
      <c r="C10599">
        <f>COUNTIF(H:H,B10599)</f>
        <v>0</v>
      </c>
    </row>
    <row r="10600" spans="1:3" x14ac:dyDescent="0.35">
      <c r="A10600" t="s">
        <v>9727</v>
      </c>
      <c r="B10600" t="s">
        <v>9788</v>
      </c>
      <c r="C10600">
        <f>COUNTIF(H:H,B10600)</f>
        <v>0</v>
      </c>
    </row>
    <row r="10601" spans="1:3" x14ac:dyDescent="0.35">
      <c r="A10601" t="s">
        <v>9789</v>
      </c>
      <c r="B10601" t="s">
        <v>9790</v>
      </c>
      <c r="C10601">
        <f>COUNTIF(H:H,B10601)</f>
        <v>0</v>
      </c>
    </row>
    <row r="10602" spans="1:3" x14ac:dyDescent="0.35">
      <c r="A10602" t="s">
        <v>9789</v>
      </c>
      <c r="B10602" t="s">
        <v>9791</v>
      </c>
      <c r="C10602">
        <f>COUNTIF(H:H,B10602)</f>
        <v>0</v>
      </c>
    </row>
    <row r="10603" spans="1:3" x14ac:dyDescent="0.35">
      <c r="A10603" t="s">
        <v>9789</v>
      </c>
      <c r="B10603" t="s">
        <v>9792</v>
      </c>
      <c r="C10603">
        <f>COUNTIF(H:H,B10603)</f>
        <v>0</v>
      </c>
    </row>
    <row r="10604" spans="1:3" x14ac:dyDescent="0.35">
      <c r="A10604" t="s">
        <v>9789</v>
      </c>
      <c r="B10604" t="s">
        <v>9793</v>
      </c>
      <c r="C10604">
        <f>COUNTIF(H:H,B10604)</f>
        <v>0</v>
      </c>
    </row>
    <row r="10605" spans="1:3" x14ac:dyDescent="0.35">
      <c r="A10605" t="s">
        <v>9789</v>
      </c>
      <c r="B10605" t="s">
        <v>9794</v>
      </c>
      <c r="C10605">
        <f>COUNTIF(H:H,B10605)</f>
        <v>0</v>
      </c>
    </row>
    <row r="10606" spans="1:3" x14ac:dyDescent="0.35">
      <c r="A10606" t="s">
        <v>9789</v>
      </c>
      <c r="B10606" t="s">
        <v>9795</v>
      </c>
      <c r="C10606">
        <f>COUNTIF(H:H,B10606)</f>
        <v>0</v>
      </c>
    </row>
    <row r="10607" spans="1:3" x14ac:dyDescent="0.35">
      <c r="A10607" t="s">
        <v>9789</v>
      </c>
      <c r="B10607" t="s">
        <v>9796</v>
      </c>
      <c r="C10607">
        <f>COUNTIF(H:H,B10607)</f>
        <v>0</v>
      </c>
    </row>
    <row r="10608" spans="1:3" x14ac:dyDescent="0.35">
      <c r="A10608" t="s">
        <v>9789</v>
      </c>
      <c r="B10608" t="s">
        <v>9797</v>
      </c>
      <c r="C10608">
        <f>COUNTIF(H:H,B10608)</f>
        <v>0</v>
      </c>
    </row>
    <row r="10609" spans="1:3" x14ac:dyDescent="0.35">
      <c r="A10609" t="s">
        <v>9789</v>
      </c>
      <c r="B10609" t="s">
        <v>9798</v>
      </c>
      <c r="C10609">
        <f>COUNTIF(H:H,B10609)</f>
        <v>0</v>
      </c>
    </row>
    <row r="10610" spans="1:3" x14ac:dyDescent="0.35">
      <c r="A10610" t="s">
        <v>9789</v>
      </c>
      <c r="B10610" t="s">
        <v>9799</v>
      </c>
      <c r="C10610">
        <f>COUNTIF(H:H,B10610)</f>
        <v>0</v>
      </c>
    </row>
    <row r="10611" spans="1:3" x14ac:dyDescent="0.35">
      <c r="A10611" t="s">
        <v>9789</v>
      </c>
      <c r="B10611" t="s">
        <v>9800</v>
      </c>
      <c r="C10611">
        <f>COUNTIF(H:H,B10611)</f>
        <v>0</v>
      </c>
    </row>
    <row r="10612" spans="1:3" x14ac:dyDescent="0.35">
      <c r="A10612" t="s">
        <v>9789</v>
      </c>
      <c r="B10612" t="s">
        <v>9801</v>
      </c>
      <c r="C10612">
        <f>COUNTIF(H:H,B10612)</f>
        <v>0</v>
      </c>
    </row>
    <row r="10613" spans="1:3" x14ac:dyDescent="0.35">
      <c r="A10613" t="s">
        <v>9789</v>
      </c>
      <c r="B10613" t="s">
        <v>9802</v>
      </c>
      <c r="C10613">
        <f>COUNTIF(H:H,B10613)</f>
        <v>0</v>
      </c>
    </row>
    <row r="10614" spans="1:3" x14ac:dyDescent="0.35">
      <c r="A10614" t="s">
        <v>9789</v>
      </c>
      <c r="B10614" t="s">
        <v>9803</v>
      </c>
      <c r="C10614">
        <f>COUNTIF(H:H,B10614)</f>
        <v>0</v>
      </c>
    </row>
    <row r="10615" spans="1:3" x14ac:dyDescent="0.35">
      <c r="A10615" t="s">
        <v>9789</v>
      </c>
      <c r="B10615" t="s">
        <v>9804</v>
      </c>
      <c r="C10615">
        <f>COUNTIF(H:H,B10615)</f>
        <v>0</v>
      </c>
    </row>
    <row r="10616" spans="1:3" x14ac:dyDescent="0.35">
      <c r="A10616" t="s">
        <v>9789</v>
      </c>
      <c r="B10616" t="s">
        <v>9805</v>
      </c>
      <c r="C10616">
        <f>COUNTIF(H:H,B10616)</f>
        <v>0</v>
      </c>
    </row>
    <row r="10617" spans="1:3" x14ac:dyDescent="0.35">
      <c r="A10617" t="s">
        <v>9789</v>
      </c>
      <c r="B10617" t="s">
        <v>9806</v>
      </c>
      <c r="C10617">
        <f>COUNTIF(H:H,B10617)</f>
        <v>0</v>
      </c>
    </row>
    <row r="10618" spans="1:3" x14ac:dyDescent="0.35">
      <c r="A10618" t="s">
        <v>9789</v>
      </c>
      <c r="B10618" t="s">
        <v>9807</v>
      </c>
      <c r="C10618">
        <f>COUNTIF(H:H,B10618)</f>
        <v>0</v>
      </c>
    </row>
    <row r="10619" spans="1:3" x14ac:dyDescent="0.35">
      <c r="A10619" t="s">
        <v>9789</v>
      </c>
      <c r="B10619" t="s">
        <v>9808</v>
      </c>
      <c r="C10619">
        <f>COUNTIF(H:H,B10619)</f>
        <v>0</v>
      </c>
    </row>
    <row r="10620" spans="1:3" x14ac:dyDescent="0.35">
      <c r="A10620" t="s">
        <v>9789</v>
      </c>
      <c r="B10620" t="s">
        <v>9809</v>
      </c>
      <c r="C10620">
        <f>COUNTIF(H:H,B10620)</f>
        <v>0</v>
      </c>
    </row>
    <row r="10621" spans="1:3" x14ac:dyDescent="0.35">
      <c r="A10621" t="s">
        <v>9789</v>
      </c>
      <c r="B10621" t="s">
        <v>9810</v>
      </c>
      <c r="C10621">
        <f>COUNTIF(H:H,B10621)</f>
        <v>0</v>
      </c>
    </row>
    <row r="10622" spans="1:3" x14ac:dyDescent="0.35">
      <c r="A10622" t="s">
        <v>9789</v>
      </c>
      <c r="B10622" t="s">
        <v>9811</v>
      </c>
      <c r="C10622">
        <f>COUNTIF(H:H,B10622)</f>
        <v>0</v>
      </c>
    </row>
    <row r="10623" spans="1:3" x14ac:dyDescent="0.35">
      <c r="A10623" t="s">
        <v>9789</v>
      </c>
      <c r="B10623" t="s">
        <v>9812</v>
      </c>
      <c r="C10623">
        <f>COUNTIF(H:H,B10623)</f>
        <v>0</v>
      </c>
    </row>
    <row r="10624" spans="1:3" x14ac:dyDescent="0.35">
      <c r="A10624" t="s">
        <v>9789</v>
      </c>
      <c r="B10624" t="s">
        <v>9813</v>
      </c>
      <c r="C10624">
        <f>COUNTIF(H:H,B10624)</f>
        <v>0</v>
      </c>
    </row>
    <row r="10625" spans="1:3" x14ac:dyDescent="0.35">
      <c r="A10625" t="s">
        <v>9789</v>
      </c>
      <c r="B10625" t="s">
        <v>9814</v>
      </c>
      <c r="C10625">
        <f>COUNTIF(H:H,B10625)</f>
        <v>0</v>
      </c>
    </row>
    <row r="10626" spans="1:3" x14ac:dyDescent="0.35">
      <c r="A10626" t="s">
        <v>9789</v>
      </c>
      <c r="B10626" t="s">
        <v>9815</v>
      </c>
      <c r="C10626">
        <f>COUNTIF(H:H,B10626)</f>
        <v>0</v>
      </c>
    </row>
    <row r="10627" spans="1:3" x14ac:dyDescent="0.35">
      <c r="A10627" t="s">
        <v>9789</v>
      </c>
      <c r="B10627" t="s">
        <v>9816</v>
      </c>
      <c r="C10627">
        <f>COUNTIF(H:H,B10627)</f>
        <v>0</v>
      </c>
    </row>
    <row r="10628" spans="1:3" x14ac:dyDescent="0.35">
      <c r="A10628" t="s">
        <v>9789</v>
      </c>
      <c r="B10628" t="s">
        <v>9817</v>
      </c>
      <c r="C10628">
        <f>COUNTIF(H:H,B10628)</f>
        <v>0</v>
      </c>
    </row>
    <row r="10629" spans="1:3" x14ac:dyDescent="0.35">
      <c r="A10629" t="s">
        <v>9789</v>
      </c>
      <c r="B10629" t="s">
        <v>9818</v>
      </c>
      <c r="C10629">
        <f>COUNTIF(H:H,B10629)</f>
        <v>0</v>
      </c>
    </row>
    <row r="10630" spans="1:3" x14ac:dyDescent="0.35">
      <c r="A10630" t="s">
        <v>9789</v>
      </c>
      <c r="B10630" t="s">
        <v>9819</v>
      </c>
      <c r="C10630">
        <f>COUNTIF(H:H,B10630)</f>
        <v>0</v>
      </c>
    </row>
    <row r="10631" spans="1:3" x14ac:dyDescent="0.35">
      <c r="A10631" t="s">
        <v>9789</v>
      </c>
      <c r="B10631" t="s">
        <v>9820</v>
      </c>
      <c r="C10631">
        <f>COUNTIF(H:H,B10631)</f>
        <v>0</v>
      </c>
    </row>
    <row r="10632" spans="1:3" x14ac:dyDescent="0.35">
      <c r="A10632" t="s">
        <v>9789</v>
      </c>
      <c r="B10632" t="s">
        <v>9821</v>
      </c>
      <c r="C10632">
        <f>COUNTIF(H:H,B10632)</f>
        <v>0</v>
      </c>
    </row>
    <row r="10633" spans="1:3" x14ac:dyDescent="0.35">
      <c r="A10633" t="s">
        <v>9789</v>
      </c>
      <c r="B10633" t="s">
        <v>9822</v>
      </c>
      <c r="C10633">
        <f>COUNTIF(H:H,B10633)</f>
        <v>0</v>
      </c>
    </row>
    <row r="10634" spans="1:3" x14ac:dyDescent="0.35">
      <c r="A10634" t="s">
        <v>9789</v>
      </c>
      <c r="B10634" t="s">
        <v>9823</v>
      </c>
      <c r="C10634">
        <f>COUNTIF(H:H,B10634)</f>
        <v>0</v>
      </c>
    </row>
    <row r="10635" spans="1:3" x14ac:dyDescent="0.35">
      <c r="A10635" t="s">
        <v>9789</v>
      </c>
      <c r="B10635" t="s">
        <v>9824</v>
      </c>
      <c r="C10635">
        <f>COUNTIF(H:H,B10635)</f>
        <v>0</v>
      </c>
    </row>
    <row r="10636" spans="1:3" x14ac:dyDescent="0.35">
      <c r="A10636" t="s">
        <v>9789</v>
      </c>
      <c r="B10636" t="s">
        <v>9825</v>
      </c>
      <c r="C10636">
        <f>COUNTIF(H:H,B10636)</f>
        <v>0</v>
      </c>
    </row>
    <row r="10637" spans="1:3" x14ac:dyDescent="0.35">
      <c r="A10637" t="s">
        <v>9789</v>
      </c>
      <c r="B10637" t="s">
        <v>9826</v>
      </c>
      <c r="C10637">
        <f>COUNTIF(H:H,B10637)</f>
        <v>0</v>
      </c>
    </row>
    <row r="10638" spans="1:3" x14ac:dyDescent="0.35">
      <c r="A10638" t="s">
        <v>9789</v>
      </c>
      <c r="B10638" t="s">
        <v>9827</v>
      </c>
      <c r="C10638">
        <f>COUNTIF(H:H,B10638)</f>
        <v>0</v>
      </c>
    </row>
    <row r="10639" spans="1:3" x14ac:dyDescent="0.35">
      <c r="A10639" t="s">
        <v>9789</v>
      </c>
      <c r="B10639" t="s">
        <v>9728</v>
      </c>
      <c r="C10639">
        <f>COUNTIF(H:H,B10639)</f>
        <v>0</v>
      </c>
    </row>
    <row r="10640" spans="1:3" x14ac:dyDescent="0.35">
      <c r="A10640" t="s">
        <v>9789</v>
      </c>
      <c r="B10640" t="s">
        <v>9828</v>
      </c>
      <c r="C10640">
        <f>COUNTIF(H:H,B10640)</f>
        <v>0</v>
      </c>
    </row>
    <row r="10641" spans="1:3" x14ac:dyDescent="0.35">
      <c r="A10641" t="s">
        <v>9789</v>
      </c>
      <c r="B10641" t="s">
        <v>9829</v>
      </c>
      <c r="C10641">
        <f>COUNTIF(H:H,B10641)</f>
        <v>0</v>
      </c>
    </row>
    <row r="10642" spans="1:3" x14ac:dyDescent="0.35">
      <c r="A10642" t="s">
        <v>9789</v>
      </c>
      <c r="B10642" t="s">
        <v>9830</v>
      </c>
      <c r="C10642">
        <f>COUNTIF(H:H,B10642)</f>
        <v>0</v>
      </c>
    </row>
    <row r="10643" spans="1:3" x14ac:dyDescent="0.35">
      <c r="A10643" t="s">
        <v>9789</v>
      </c>
      <c r="B10643" t="s">
        <v>9831</v>
      </c>
      <c r="C10643">
        <f>COUNTIF(H:H,B10643)</f>
        <v>0</v>
      </c>
    </row>
    <row r="10644" spans="1:3" x14ac:dyDescent="0.35">
      <c r="A10644" t="s">
        <v>9789</v>
      </c>
      <c r="B10644" t="s">
        <v>9832</v>
      </c>
      <c r="C10644">
        <f>COUNTIF(H:H,B10644)</f>
        <v>0</v>
      </c>
    </row>
    <row r="10645" spans="1:3" x14ac:dyDescent="0.35">
      <c r="A10645" t="s">
        <v>9789</v>
      </c>
      <c r="B10645" t="s">
        <v>9833</v>
      </c>
      <c r="C10645">
        <f>COUNTIF(H:H,B10645)</f>
        <v>0</v>
      </c>
    </row>
    <row r="10646" spans="1:3" x14ac:dyDescent="0.35">
      <c r="A10646" t="s">
        <v>9789</v>
      </c>
      <c r="B10646" t="s">
        <v>9834</v>
      </c>
      <c r="C10646">
        <f>COUNTIF(H:H,B10646)</f>
        <v>0</v>
      </c>
    </row>
    <row r="10647" spans="1:3" x14ac:dyDescent="0.35">
      <c r="A10647" t="s">
        <v>9789</v>
      </c>
      <c r="B10647" t="s">
        <v>9835</v>
      </c>
      <c r="C10647">
        <f>COUNTIF(H:H,B10647)</f>
        <v>0</v>
      </c>
    </row>
    <row r="10648" spans="1:3" x14ac:dyDescent="0.35">
      <c r="A10648" t="s">
        <v>9789</v>
      </c>
      <c r="B10648" t="s">
        <v>9836</v>
      </c>
      <c r="C10648">
        <f>COUNTIF(H:H,B10648)</f>
        <v>0</v>
      </c>
    </row>
    <row r="10649" spans="1:3" x14ac:dyDescent="0.35">
      <c r="A10649" t="s">
        <v>9789</v>
      </c>
      <c r="B10649" t="s">
        <v>9729</v>
      </c>
      <c r="C10649">
        <f>COUNTIF(H:H,B10649)</f>
        <v>0</v>
      </c>
    </row>
    <row r="10650" spans="1:3" x14ac:dyDescent="0.35">
      <c r="A10650" t="s">
        <v>9789</v>
      </c>
      <c r="B10650" t="s">
        <v>9837</v>
      </c>
      <c r="C10650">
        <f>COUNTIF(H:H,B10650)</f>
        <v>0</v>
      </c>
    </row>
    <row r="10651" spans="1:3" x14ac:dyDescent="0.35">
      <c r="A10651" t="s">
        <v>9838</v>
      </c>
      <c r="B10651" t="s">
        <v>9839</v>
      </c>
      <c r="C10651">
        <f>COUNTIF(H:H,B10651)</f>
        <v>0</v>
      </c>
    </row>
    <row r="10652" spans="1:3" x14ac:dyDescent="0.35">
      <c r="A10652" t="s">
        <v>9840</v>
      </c>
      <c r="B10652" t="s">
        <v>9841</v>
      </c>
      <c r="C10652">
        <f>COUNTIF(H:H,B10652)</f>
        <v>0</v>
      </c>
    </row>
    <row r="10653" spans="1:3" x14ac:dyDescent="0.35">
      <c r="A10653" t="s">
        <v>9840</v>
      </c>
      <c r="B10653" t="s">
        <v>9842</v>
      </c>
      <c r="C10653">
        <f>COUNTIF(H:H,B10653)</f>
        <v>0</v>
      </c>
    </row>
    <row r="10654" spans="1:3" x14ac:dyDescent="0.35">
      <c r="A10654" t="s">
        <v>9840</v>
      </c>
      <c r="B10654" t="s">
        <v>9151</v>
      </c>
      <c r="C10654">
        <f>COUNTIF(H:H,B10654)</f>
        <v>0</v>
      </c>
    </row>
    <row r="10655" spans="1:3" x14ac:dyDescent="0.35">
      <c r="A10655" t="s">
        <v>9840</v>
      </c>
      <c r="B10655" t="s">
        <v>9152</v>
      </c>
      <c r="C10655">
        <f>COUNTIF(H:H,B10655)</f>
        <v>0</v>
      </c>
    </row>
    <row r="10656" spans="1:3" x14ac:dyDescent="0.35">
      <c r="A10656" t="s">
        <v>9840</v>
      </c>
      <c r="B10656" t="s">
        <v>9843</v>
      </c>
      <c r="C10656">
        <f>COUNTIF(H:H,B10656)</f>
        <v>0</v>
      </c>
    </row>
    <row r="10657" spans="1:3" x14ac:dyDescent="0.35">
      <c r="A10657" t="s">
        <v>9840</v>
      </c>
      <c r="B10657" t="s">
        <v>9844</v>
      </c>
      <c r="C10657">
        <f>COUNTIF(H:H,B10657)</f>
        <v>0</v>
      </c>
    </row>
    <row r="10658" spans="1:3" x14ac:dyDescent="0.35">
      <c r="A10658" t="s">
        <v>9840</v>
      </c>
      <c r="B10658" t="s">
        <v>9845</v>
      </c>
      <c r="C10658">
        <f>COUNTIF(H:H,B10658)</f>
        <v>0</v>
      </c>
    </row>
    <row r="10659" spans="1:3" x14ac:dyDescent="0.35">
      <c r="A10659" t="s">
        <v>9840</v>
      </c>
      <c r="B10659" t="s">
        <v>9846</v>
      </c>
      <c r="C10659">
        <f>COUNTIF(H:H,B10659)</f>
        <v>0</v>
      </c>
    </row>
    <row r="10660" spans="1:3" x14ac:dyDescent="0.35">
      <c r="A10660" t="s">
        <v>9840</v>
      </c>
      <c r="B10660" t="s">
        <v>9847</v>
      </c>
      <c r="C10660">
        <f>COUNTIF(H:H,B10660)</f>
        <v>0</v>
      </c>
    </row>
    <row r="10661" spans="1:3" x14ac:dyDescent="0.35">
      <c r="A10661" t="s">
        <v>9840</v>
      </c>
      <c r="B10661" t="s">
        <v>9848</v>
      </c>
      <c r="C10661">
        <f>COUNTIF(H:H,B10661)</f>
        <v>0</v>
      </c>
    </row>
    <row r="10662" spans="1:3" x14ac:dyDescent="0.35">
      <c r="A10662" t="s">
        <v>9840</v>
      </c>
      <c r="B10662" t="s">
        <v>9849</v>
      </c>
      <c r="C10662">
        <f>COUNTIF(H:H,B10662)</f>
        <v>0</v>
      </c>
    </row>
    <row r="10663" spans="1:3" x14ac:dyDescent="0.35">
      <c r="A10663" t="s">
        <v>9840</v>
      </c>
      <c r="B10663" t="s">
        <v>9850</v>
      </c>
      <c r="C10663">
        <f>COUNTIF(H:H,B10663)</f>
        <v>0</v>
      </c>
    </row>
    <row r="10664" spans="1:3" x14ac:dyDescent="0.35">
      <c r="A10664" t="s">
        <v>9840</v>
      </c>
      <c r="B10664" t="s">
        <v>9851</v>
      </c>
      <c r="C10664">
        <f>COUNTIF(H:H,B10664)</f>
        <v>0</v>
      </c>
    </row>
    <row r="10665" spans="1:3" x14ac:dyDescent="0.35">
      <c r="A10665" t="s">
        <v>9840</v>
      </c>
      <c r="B10665" t="s">
        <v>9852</v>
      </c>
      <c r="C10665">
        <f>COUNTIF(H:H,B10665)</f>
        <v>0</v>
      </c>
    </row>
    <row r="10666" spans="1:3" x14ac:dyDescent="0.35">
      <c r="A10666" t="s">
        <v>9840</v>
      </c>
      <c r="B10666" t="s">
        <v>9853</v>
      </c>
      <c r="C10666">
        <f>COUNTIF(H:H,B10666)</f>
        <v>0</v>
      </c>
    </row>
    <row r="10667" spans="1:3" x14ac:dyDescent="0.35">
      <c r="A10667" t="s">
        <v>9840</v>
      </c>
      <c r="B10667" t="s">
        <v>9854</v>
      </c>
      <c r="C10667">
        <f>COUNTIF(H:H,B10667)</f>
        <v>0</v>
      </c>
    </row>
    <row r="10668" spans="1:3" x14ac:dyDescent="0.35">
      <c r="A10668" t="s">
        <v>9840</v>
      </c>
      <c r="B10668" t="s">
        <v>9855</v>
      </c>
      <c r="C10668">
        <f>COUNTIF(H:H,B10668)</f>
        <v>0</v>
      </c>
    </row>
    <row r="10669" spans="1:3" x14ac:dyDescent="0.35">
      <c r="A10669" t="s">
        <v>9840</v>
      </c>
      <c r="B10669" t="s">
        <v>9856</v>
      </c>
      <c r="C10669">
        <f>COUNTIF(H:H,B10669)</f>
        <v>0</v>
      </c>
    </row>
    <row r="10670" spans="1:3" x14ac:dyDescent="0.35">
      <c r="A10670" t="s">
        <v>9840</v>
      </c>
      <c r="B10670" t="s">
        <v>9857</v>
      </c>
      <c r="C10670">
        <f>COUNTIF(H:H,B10670)</f>
        <v>0</v>
      </c>
    </row>
    <row r="10671" spans="1:3" x14ac:dyDescent="0.35">
      <c r="A10671" t="s">
        <v>9840</v>
      </c>
      <c r="B10671" t="s">
        <v>9858</v>
      </c>
      <c r="C10671">
        <f>COUNTIF(H:H,B10671)</f>
        <v>0</v>
      </c>
    </row>
    <row r="10672" spans="1:3" x14ac:dyDescent="0.35">
      <c r="A10672" t="s">
        <v>9840</v>
      </c>
      <c r="B10672" t="s">
        <v>9859</v>
      </c>
      <c r="C10672">
        <f>COUNTIF(H:H,B10672)</f>
        <v>0</v>
      </c>
    </row>
    <row r="10673" spans="1:3" x14ac:dyDescent="0.35">
      <c r="A10673" t="s">
        <v>9840</v>
      </c>
      <c r="B10673" t="s">
        <v>9860</v>
      </c>
      <c r="C10673">
        <f>COUNTIF(H:H,B10673)</f>
        <v>0</v>
      </c>
    </row>
    <row r="10674" spans="1:3" x14ac:dyDescent="0.35">
      <c r="A10674" t="s">
        <v>9840</v>
      </c>
      <c r="B10674" t="s">
        <v>9861</v>
      </c>
      <c r="C10674">
        <f>COUNTIF(H:H,B10674)</f>
        <v>0</v>
      </c>
    </row>
    <row r="10675" spans="1:3" x14ac:dyDescent="0.35">
      <c r="A10675" t="s">
        <v>9840</v>
      </c>
      <c r="B10675" t="s">
        <v>9862</v>
      </c>
      <c r="C10675">
        <f>COUNTIF(H:H,B10675)</f>
        <v>0</v>
      </c>
    </row>
    <row r="10676" spans="1:3" x14ac:dyDescent="0.35">
      <c r="A10676" t="s">
        <v>9840</v>
      </c>
      <c r="B10676" t="s">
        <v>9863</v>
      </c>
      <c r="C10676">
        <f>COUNTIF(H:H,B10676)</f>
        <v>0</v>
      </c>
    </row>
    <row r="10677" spans="1:3" x14ac:dyDescent="0.35">
      <c r="A10677" t="s">
        <v>9840</v>
      </c>
      <c r="B10677" t="s">
        <v>9864</v>
      </c>
      <c r="C10677">
        <f>COUNTIF(H:H,B10677)</f>
        <v>0</v>
      </c>
    </row>
    <row r="10678" spans="1:3" x14ac:dyDescent="0.35">
      <c r="A10678" t="s">
        <v>9840</v>
      </c>
      <c r="B10678" t="s">
        <v>9865</v>
      </c>
      <c r="C10678">
        <f>COUNTIF(H:H,B10678)</f>
        <v>0</v>
      </c>
    </row>
    <row r="10679" spans="1:3" x14ac:dyDescent="0.35">
      <c r="A10679" t="s">
        <v>9840</v>
      </c>
      <c r="B10679" t="s">
        <v>9866</v>
      </c>
      <c r="C10679">
        <f>COUNTIF(H:H,B10679)</f>
        <v>0</v>
      </c>
    </row>
    <row r="10680" spans="1:3" x14ac:dyDescent="0.35">
      <c r="A10680" t="s">
        <v>9840</v>
      </c>
      <c r="B10680" t="s">
        <v>9867</v>
      </c>
      <c r="C10680">
        <f>COUNTIF(H:H,B10680)</f>
        <v>0</v>
      </c>
    </row>
    <row r="10681" spans="1:3" x14ac:dyDescent="0.35">
      <c r="A10681" t="s">
        <v>9840</v>
      </c>
      <c r="B10681" t="s">
        <v>9868</v>
      </c>
      <c r="C10681">
        <f>COUNTIF(H:H,B10681)</f>
        <v>0</v>
      </c>
    </row>
    <row r="10682" spans="1:3" x14ac:dyDescent="0.35">
      <c r="A10682" t="s">
        <v>9840</v>
      </c>
      <c r="B10682" t="s">
        <v>9869</v>
      </c>
      <c r="C10682">
        <f>COUNTIF(H:H,B10682)</f>
        <v>0</v>
      </c>
    </row>
    <row r="10683" spans="1:3" x14ac:dyDescent="0.35">
      <c r="A10683" t="s">
        <v>9840</v>
      </c>
      <c r="B10683" t="s">
        <v>9870</v>
      </c>
      <c r="C10683">
        <f>COUNTIF(H:H,B10683)</f>
        <v>0</v>
      </c>
    </row>
    <row r="10684" spans="1:3" x14ac:dyDescent="0.35">
      <c r="A10684" t="s">
        <v>9840</v>
      </c>
      <c r="B10684" t="s">
        <v>9871</v>
      </c>
      <c r="C10684">
        <f>COUNTIF(H:H,B10684)</f>
        <v>0</v>
      </c>
    </row>
    <row r="10685" spans="1:3" x14ac:dyDescent="0.35">
      <c r="A10685" t="s">
        <v>9840</v>
      </c>
      <c r="B10685" t="s">
        <v>9872</v>
      </c>
      <c r="C10685">
        <f>COUNTIF(H:H,B10685)</f>
        <v>0</v>
      </c>
    </row>
    <row r="10686" spans="1:3" x14ac:dyDescent="0.35">
      <c r="A10686" t="s">
        <v>9840</v>
      </c>
      <c r="B10686" t="s">
        <v>9873</v>
      </c>
      <c r="C10686">
        <f>COUNTIF(H:H,B10686)</f>
        <v>0</v>
      </c>
    </row>
    <row r="10687" spans="1:3" x14ac:dyDescent="0.35">
      <c r="A10687" t="s">
        <v>9840</v>
      </c>
      <c r="B10687" t="s">
        <v>9874</v>
      </c>
      <c r="C10687">
        <f>COUNTIF(H:H,B10687)</f>
        <v>0</v>
      </c>
    </row>
    <row r="10688" spans="1:3" x14ac:dyDescent="0.35">
      <c r="A10688" t="s">
        <v>9840</v>
      </c>
      <c r="B10688" t="s">
        <v>9875</v>
      </c>
      <c r="C10688">
        <f>COUNTIF(H:H,B10688)</f>
        <v>0</v>
      </c>
    </row>
    <row r="10689" spans="1:3" x14ac:dyDescent="0.35">
      <c r="A10689" t="s">
        <v>9840</v>
      </c>
      <c r="B10689" t="s">
        <v>9876</v>
      </c>
      <c r="C10689">
        <f>COUNTIF(H:H,B10689)</f>
        <v>0</v>
      </c>
    </row>
    <row r="10690" spans="1:3" x14ac:dyDescent="0.35">
      <c r="A10690" t="s">
        <v>9840</v>
      </c>
      <c r="B10690" t="s">
        <v>9877</v>
      </c>
      <c r="C10690">
        <f>COUNTIF(H:H,B10690)</f>
        <v>0</v>
      </c>
    </row>
    <row r="10691" spans="1:3" x14ac:dyDescent="0.35">
      <c r="A10691" t="s">
        <v>9840</v>
      </c>
      <c r="B10691" t="s">
        <v>9878</v>
      </c>
      <c r="C10691">
        <f>COUNTIF(H:H,B10691)</f>
        <v>0</v>
      </c>
    </row>
    <row r="10692" spans="1:3" x14ac:dyDescent="0.35">
      <c r="A10692" t="s">
        <v>9840</v>
      </c>
      <c r="B10692" t="s">
        <v>9879</v>
      </c>
      <c r="C10692">
        <f>COUNTIF(H:H,B10692)</f>
        <v>0</v>
      </c>
    </row>
    <row r="10693" spans="1:3" x14ac:dyDescent="0.35">
      <c r="A10693" t="s">
        <v>9840</v>
      </c>
      <c r="B10693" t="s">
        <v>9880</v>
      </c>
      <c r="C10693">
        <f>COUNTIF(H:H,B10693)</f>
        <v>0</v>
      </c>
    </row>
    <row r="10694" spans="1:3" x14ac:dyDescent="0.35">
      <c r="A10694" t="s">
        <v>9840</v>
      </c>
      <c r="B10694" t="s">
        <v>9881</v>
      </c>
      <c r="C10694">
        <f>COUNTIF(H:H,B10694)</f>
        <v>0</v>
      </c>
    </row>
    <row r="10695" spans="1:3" x14ac:dyDescent="0.35">
      <c r="A10695" t="s">
        <v>9840</v>
      </c>
      <c r="B10695" t="s">
        <v>9882</v>
      </c>
      <c r="C10695">
        <f>COUNTIF(H:H,B10695)</f>
        <v>0</v>
      </c>
    </row>
    <row r="10696" spans="1:3" x14ac:dyDescent="0.35">
      <c r="A10696" t="s">
        <v>9840</v>
      </c>
      <c r="B10696" t="s">
        <v>9883</v>
      </c>
      <c r="C10696">
        <f>COUNTIF(H:H,B10696)</f>
        <v>0</v>
      </c>
    </row>
    <row r="10697" spans="1:3" x14ac:dyDescent="0.35">
      <c r="A10697" t="s">
        <v>9840</v>
      </c>
      <c r="B10697" t="s">
        <v>9884</v>
      </c>
      <c r="C10697">
        <f>COUNTIF(H:H,B10697)</f>
        <v>0</v>
      </c>
    </row>
    <row r="10698" spans="1:3" x14ac:dyDescent="0.35">
      <c r="A10698" t="s">
        <v>9840</v>
      </c>
      <c r="B10698" t="s">
        <v>9885</v>
      </c>
      <c r="C10698">
        <f>COUNTIF(H:H,B10698)</f>
        <v>0</v>
      </c>
    </row>
    <row r="10699" spans="1:3" x14ac:dyDescent="0.35">
      <c r="A10699" t="s">
        <v>9840</v>
      </c>
      <c r="B10699" t="s">
        <v>9886</v>
      </c>
      <c r="C10699">
        <f>COUNTIF(H:H,B10699)</f>
        <v>0</v>
      </c>
    </row>
    <row r="10700" spans="1:3" x14ac:dyDescent="0.35">
      <c r="A10700" t="s">
        <v>9840</v>
      </c>
      <c r="B10700" t="s">
        <v>9887</v>
      </c>
      <c r="C10700">
        <f>COUNTIF(H:H,B10700)</f>
        <v>0</v>
      </c>
    </row>
    <row r="10701" spans="1:3" x14ac:dyDescent="0.35">
      <c r="A10701" t="s">
        <v>9840</v>
      </c>
      <c r="B10701" t="s">
        <v>9888</v>
      </c>
      <c r="C10701">
        <f>COUNTIF(H:H,B10701)</f>
        <v>0</v>
      </c>
    </row>
    <row r="10702" spans="1:3" x14ac:dyDescent="0.35">
      <c r="A10702" t="s">
        <v>9840</v>
      </c>
      <c r="B10702" t="s">
        <v>9889</v>
      </c>
      <c r="C10702">
        <f>COUNTIF(H:H,B10702)</f>
        <v>0</v>
      </c>
    </row>
    <row r="10703" spans="1:3" x14ac:dyDescent="0.35">
      <c r="A10703" t="s">
        <v>9840</v>
      </c>
      <c r="B10703" t="s">
        <v>9890</v>
      </c>
      <c r="C10703">
        <f>COUNTIF(H:H,B10703)</f>
        <v>0</v>
      </c>
    </row>
    <row r="10704" spans="1:3" x14ac:dyDescent="0.35">
      <c r="A10704" t="s">
        <v>9840</v>
      </c>
      <c r="B10704" t="s">
        <v>9891</v>
      </c>
      <c r="C10704">
        <f>COUNTIF(H:H,B10704)</f>
        <v>0</v>
      </c>
    </row>
    <row r="10705" spans="1:3" x14ac:dyDescent="0.35">
      <c r="A10705" t="s">
        <v>9840</v>
      </c>
      <c r="B10705" t="s">
        <v>9892</v>
      </c>
      <c r="C10705">
        <f>COUNTIF(H:H,B10705)</f>
        <v>0</v>
      </c>
    </row>
    <row r="10706" spans="1:3" x14ac:dyDescent="0.35">
      <c r="A10706" t="s">
        <v>9840</v>
      </c>
      <c r="B10706" t="s">
        <v>9893</v>
      </c>
      <c r="C10706">
        <f>COUNTIF(H:H,B10706)</f>
        <v>0</v>
      </c>
    </row>
    <row r="10707" spans="1:3" x14ac:dyDescent="0.35">
      <c r="A10707" t="s">
        <v>9840</v>
      </c>
      <c r="B10707" t="s">
        <v>9894</v>
      </c>
      <c r="C10707">
        <f>COUNTIF(H:H,B10707)</f>
        <v>0</v>
      </c>
    </row>
    <row r="10708" spans="1:3" x14ac:dyDescent="0.35">
      <c r="A10708" t="s">
        <v>9840</v>
      </c>
      <c r="B10708" t="s">
        <v>9895</v>
      </c>
      <c r="C10708">
        <f>COUNTIF(H:H,B10708)</f>
        <v>0</v>
      </c>
    </row>
    <row r="10709" spans="1:3" x14ac:dyDescent="0.35">
      <c r="A10709" t="s">
        <v>9840</v>
      </c>
      <c r="B10709" t="s">
        <v>9896</v>
      </c>
      <c r="C10709">
        <f>COUNTIF(H:H,B10709)</f>
        <v>0</v>
      </c>
    </row>
    <row r="10710" spans="1:3" x14ac:dyDescent="0.35">
      <c r="A10710" t="s">
        <v>9840</v>
      </c>
      <c r="B10710" t="s">
        <v>9897</v>
      </c>
      <c r="C10710">
        <f>COUNTIF(H:H,B10710)</f>
        <v>0</v>
      </c>
    </row>
    <row r="10711" spans="1:3" x14ac:dyDescent="0.35">
      <c r="A10711" t="s">
        <v>9840</v>
      </c>
      <c r="B10711" t="s">
        <v>9898</v>
      </c>
      <c r="C10711">
        <f>COUNTIF(H:H,B10711)</f>
        <v>0</v>
      </c>
    </row>
    <row r="10712" spans="1:3" x14ac:dyDescent="0.35">
      <c r="A10712" t="s">
        <v>9840</v>
      </c>
      <c r="B10712" t="s">
        <v>9899</v>
      </c>
      <c r="C10712">
        <f>COUNTIF(H:H,B10712)</f>
        <v>0</v>
      </c>
    </row>
    <row r="10713" spans="1:3" x14ac:dyDescent="0.35">
      <c r="A10713" t="s">
        <v>9840</v>
      </c>
      <c r="B10713" t="s">
        <v>9900</v>
      </c>
      <c r="C10713">
        <f>COUNTIF(H:H,B10713)</f>
        <v>0</v>
      </c>
    </row>
    <row r="10714" spans="1:3" x14ac:dyDescent="0.35">
      <c r="A10714" t="s">
        <v>9840</v>
      </c>
      <c r="B10714" t="s">
        <v>9901</v>
      </c>
      <c r="C10714">
        <f>COUNTIF(H:H,B10714)</f>
        <v>0</v>
      </c>
    </row>
    <row r="10715" spans="1:3" x14ac:dyDescent="0.35">
      <c r="A10715" t="s">
        <v>9840</v>
      </c>
      <c r="B10715" t="s">
        <v>9902</v>
      </c>
      <c r="C10715">
        <f>COUNTIF(H:H,B10715)</f>
        <v>0</v>
      </c>
    </row>
    <row r="10716" spans="1:3" x14ac:dyDescent="0.35">
      <c r="A10716" t="s">
        <v>9840</v>
      </c>
      <c r="B10716" t="s">
        <v>9903</v>
      </c>
      <c r="C10716">
        <f>COUNTIF(H:H,B10716)</f>
        <v>0</v>
      </c>
    </row>
    <row r="10717" spans="1:3" x14ac:dyDescent="0.35">
      <c r="A10717" t="s">
        <v>9840</v>
      </c>
      <c r="B10717" t="s">
        <v>9904</v>
      </c>
      <c r="C10717">
        <f>COUNTIF(H:H,B10717)</f>
        <v>0</v>
      </c>
    </row>
    <row r="10718" spans="1:3" x14ac:dyDescent="0.35">
      <c r="A10718" t="s">
        <v>9905</v>
      </c>
      <c r="B10718" t="s">
        <v>9906</v>
      </c>
      <c r="C10718">
        <f>COUNTIF(H:H,B10718)</f>
        <v>0</v>
      </c>
    </row>
    <row r="10719" spans="1:3" x14ac:dyDescent="0.35">
      <c r="A10719" t="s">
        <v>9905</v>
      </c>
      <c r="B10719" t="s">
        <v>9907</v>
      </c>
      <c r="C10719">
        <f>COUNTIF(H:H,B10719)</f>
        <v>0</v>
      </c>
    </row>
    <row r="10720" spans="1:3" x14ac:dyDescent="0.35">
      <c r="A10720" t="s">
        <v>9905</v>
      </c>
      <c r="B10720" t="s">
        <v>9908</v>
      </c>
      <c r="C10720">
        <f>COUNTIF(H:H,B10720)</f>
        <v>0</v>
      </c>
    </row>
    <row r="10721" spans="1:3" x14ac:dyDescent="0.35">
      <c r="A10721" t="s">
        <v>9905</v>
      </c>
      <c r="B10721" t="s">
        <v>9909</v>
      </c>
      <c r="C10721">
        <f>COUNTIF(H:H,B10721)</f>
        <v>0</v>
      </c>
    </row>
    <row r="10722" spans="1:3" x14ac:dyDescent="0.35">
      <c r="A10722" t="s">
        <v>9905</v>
      </c>
      <c r="B10722" t="s">
        <v>9910</v>
      </c>
      <c r="C10722">
        <f>COUNTIF(H:H,B10722)</f>
        <v>0</v>
      </c>
    </row>
    <row r="10723" spans="1:3" x14ac:dyDescent="0.35">
      <c r="A10723" t="s">
        <v>9905</v>
      </c>
      <c r="B10723" t="s">
        <v>9911</v>
      </c>
      <c r="C10723">
        <f>COUNTIF(H:H,B10723)</f>
        <v>0</v>
      </c>
    </row>
    <row r="10724" spans="1:3" x14ac:dyDescent="0.35">
      <c r="A10724" t="s">
        <v>9905</v>
      </c>
      <c r="B10724" t="s">
        <v>9844</v>
      </c>
      <c r="C10724">
        <f>COUNTIF(H:H,B10724)</f>
        <v>0</v>
      </c>
    </row>
    <row r="10725" spans="1:3" x14ac:dyDescent="0.35">
      <c r="A10725" t="s">
        <v>9905</v>
      </c>
      <c r="B10725" t="s">
        <v>9912</v>
      </c>
      <c r="C10725">
        <f>COUNTIF(H:H,B10725)</f>
        <v>0</v>
      </c>
    </row>
    <row r="10726" spans="1:3" x14ac:dyDescent="0.35">
      <c r="A10726" t="s">
        <v>9905</v>
      </c>
      <c r="B10726" t="s">
        <v>9913</v>
      </c>
      <c r="C10726">
        <f>COUNTIF(H:H,B10726)</f>
        <v>0</v>
      </c>
    </row>
    <row r="10727" spans="1:3" x14ac:dyDescent="0.35">
      <c r="A10727" t="s">
        <v>9905</v>
      </c>
      <c r="B10727" t="s">
        <v>9914</v>
      </c>
      <c r="C10727">
        <f>COUNTIF(H:H,B10727)</f>
        <v>0</v>
      </c>
    </row>
    <row r="10728" spans="1:3" x14ac:dyDescent="0.35">
      <c r="A10728" t="s">
        <v>9905</v>
      </c>
      <c r="B10728" t="s">
        <v>9915</v>
      </c>
      <c r="C10728">
        <f>COUNTIF(H:H,B10728)</f>
        <v>0</v>
      </c>
    </row>
    <row r="10729" spans="1:3" x14ac:dyDescent="0.35">
      <c r="A10729" t="s">
        <v>9905</v>
      </c>
      <c r="B10729" t="s">
        <v>9916</v>
      </c>
      <c r="C10729">
        <f>COUNTIF(H:H,B10729)</f>
        <v>0</v>
      </c>
    </row>
    <row r="10730" spans="1:3" x14ac:dyDescent="0.35">
      <c r="A10730" t="s">
        <v>9905</v>
      </c>
      <c r="B10730" t="s">
        <v>9917</v>
      </c>
      <c r="C10730">
        <f>COUNTIF(H:H,B10730)</f>
        <v>0</v>
      </c>
    </row>
    <row r="10731" spans="1:3" x14ac:dyDescent="0.35">
      <c r="A10731" t="s">
        <v>9905</v>
      </c>
      <c r="B10731" t="s">
        <v>9918</v>
      </c>
      <c r="C10731">
        <f>COUNTIF(H:H,B10731)</f>
        <v>0</v>
      </c>
    </row>
    <row r="10732" spans="1:3" x14ac:dyDescent="0.35">
      <c r="A10732" t="s">
        <v>9905</v>
      </c>
      <c r="B10732" t="s">
        <v>9919</v>
      </c>
      <c r="C10732">
        <f>COUNTIF(H:H,B10732)</f>
        <v>0</v>
      </c>
    </row>
    <row r="10733" spans="1:3" x14ac:dyDescent="0.35">
      <c r="A10733" t="s">
        <v>9905</v>
      </c>
      <c r="B10733" t="s">
        <v>9920</v>
      </c>
      <c r="C10733">
        <f>COUNTIF(H:H,B10733)</f>
        <v>0</v>
      </c>
    </row>
    <row r="10734" spans="1:3" x14ac:dyDescent="0.35">
      <c r="A10734" t="s">
        <v>9905</v>
      </c>
      <c r="B10734" t="s">
        <v>9921</v>
      </c>
      <c r="C10734">
        <f>COUNTIF(H:H,B10734)</f>
        <v>0</v>
      </c>
    </row>
    <row r="10735" spans="1:3" x14ac:dyDescent="0.35">
      <c r="A10735" t="s">
        <v>9905</v>
      </c>
      <c r="B10735" t="s">
        <v>9922</v>
      </c>
      <c r="C10735">
        <f>COUNTIF(H:H,B10735)</f>
        <v>0</v>
      </c>
    </row>
    <row r="10736" spans="1:3" x14ac:dyDescent="0.35">
      <c r="A10736" t="s">
        <v>9905</v>
      </c>
      <c r="B10736" t="s">
        <v>9923</v>
      </c>
      <c r="C10736">
        <f>COUNTIF(H:H,B10736)</f>
        <v>0</v>
      </c>
    </row>
    <row r="10737" spans="1:3" x14ac:dyDescent="0.35">
      <c r="A10737" t="s">
        <v>9905</v>
      </c>
      <c r="B10737" t="s">
        <v>9847</v>
      </c>
      <c r="C10737">
        <f>COUNTIF(H:H,B10737)</f>
        <v>0</v>
      </c>
    </row>
    <row r="10738" spans="1:3" x14ac:dyDescent="0.35">
      <c r="A10738" t="s">
        <v>9905</v>
      </c>
      <c r="B10738" t="s">
        <v>9924</v>
      </c>
      <c r="C10738">
        <f>COUNTIF(H:H,B10738)</f>
        <v>0</v>
      </c>
    </row>
    <row r="10739" spans="1:3" x14ac:dyDescent="0.35">
      <c r="A10739" t="s">
        <v>9905</v>
      </c>
      <c r="B10739" t="s">
        <v>9925</v>
      </c>
      <c r="C10739">
        <f>COUNTIF(H:H,B10739)</f>
        <v>0</v>
      </c>
    </row>
    <row r="10740" spans="1:3" x14ac:dyDescent="0.35">
      <c r="A10740" t="s">
        <v>9905</v>
      </c>
      <c r="B10740" t="s">
        <v>9926</v>
      </c>
      <c r="C10740">
        <f>COUNTIF(H:H,B10740)</f>
        <v>0</v>
      </c>
    </row>
    <row r="10741" spans="1:3" x14ac:dyDescent="0.35">
      <c r="A10741" t="s">
        <v>9905</v>
      </c>
      <c r="B10741" t="s">
        <v>9927</v>
      </c>
      <c r="C10741">
        <f>COUNTIF(H:H,B10741)</f>
        <v>0</v>
      </c>
    </row>
    <row r="10742" spans="1:3" x14ac:dyDescent="0.35">
      <c r="A10742" t="s">
        <v>9905</v>
      </c>
      <c r="B10742" t="s">
        <v>9928</v>
      </c>
      <c r="C10742">
        <f>COUNTIF(H:H,B10742)</f>
        <v>0</v>
      </c>
    </row>
    <row r="10743" spans="1:3" x14ac:dyDescent="0.35">
      <c r="A10743" t="s">
        <v>9905</v>
      </c>
      <c r="B10743" t="s">
        <v>9848</v>
      </c>
      <c r="C10743">
        <f>COUNTIF(H:H,B10743)</f>
        <v>0</v>
      </c>
    </row>
    <row r="10744" spans="1:3" x14ac:dyDescent="0.35">
      <c r="A10744" t="s">
        <v>9905</v>
      </c>
      <c r="B10744" t="s">
        <v>9849</v>
      </c>
      <c r="C10744">
        <f>COUNTIF(H:H,B10744)</f>
        <v>0</v>
      </c>
    </row>
    <row r="10745" spans="1:3" x14ac:dyDescent="0.35">
      <c r="A10745" t="s">
        <v>9905</v>
      </c>
      <c r="B10745" t="s">
        <v>9851</v>
      </c>
      <c r="C10745">
        <f>COUNTIF(H:H,B10745)</f>
        <v>0</v>
      </c>
    </row>
    <row r="10746" spans="1:3" x14ac:dyDescent="0.35">
      <c r="A10746" t="s">
        <v>9905</v>
      </c>
      <c r="B10746" t="s">
        <v>9852</v>
      </c>
      <c r="C10746">
        <f>COUNTIF(H:H,B10746)</f>
        <v>0</v>
      </c>
    </row>
    <row r="10747" spans="1:3" x14ac:dyDescent="0.35">
      <c r="A10747" t="s">
        <v>9929</v>
      </c>
      <c r="B10747" t="s">
        <v>9930</v>
      </c>
      <c r="C10747">
        <f>COUNTIF(H:H,B10747)</f>
        <v>0</v>
      </c>
    </row>
    <row r="10748" spans="1:3" x14ac:dyDescent="0.35">
      <c r="A10748" t="s">
        <v>9929</v>
      </c>
      <c r="B10748" t="s">
        <v>9931</v>
      </c>
      <c r="C10748">
        <f>COUNTIF(H:H,B10748)</f>
        <v>0</v>
      </c>
    </row>
    <row r="10749" spans="1:3" x14ac:dyDescent="0.35">
      <c r="A10749" t="s">
        <v>9929</v>
      </c>
      <c r="B10749" t="s">
        <v>9932</v>
      </c>
      <c r="C10749">
        <f>COUNTIF(H:H,B10749)</f>
        <v>0</v>
      </c>
    </row>
    <row r="10750" spans="1:3" x14ac:dyDescent="0.35">
      <c r="A10750" t="s">
        <v>9929</v>
      </c>
      <c r="B10750" t="s">
        <v>9933</v>
      </c>
      <c r="C10750">
        <f>COUNTIF(H:H,B10750)</f>
        <v>0</v>
      </c>
    </row>
    <row r="10751" spans="1:3" x14ac:dyDescent="0.35">
      <c r="A10751" t="s">
        <v>9929</v>
      </c>
      <c r="B10751" t="s">
        <v>9934</v>
      </c>
      <c r="C10751">
        <f>COUNTIF(H:H,B10751)</f>
        <v>0</v>
      </c>
    </row>
    <row r="10752" spans="1:3" x14ac:dyDescent="0.35">
      <c r="A10752" t="s">
        <v>9929</v>
      </c>
      <c r="B10752" t="s">
        <v>9935</v>
      </c>
      <c r="C10752">
        <f>COUNTIF(H:H,B10752)</f>
        <v>0</v>
      </c>
    </row>
    <row r="10753" spans="1:3" x14ac:dyDescent="0.35">
      <c r="A10753" t="s">
        <v>9929</v>
      </c>
      <c r="B10753" t="s">
        <v>9936</v>
      </c>
      <c r="C10753">
        <f>COUNTIF(H:H,B10753)</f>
        <v>0</v>
      </c>
    </row>
    <row r="10754" spans="1:3" x14ac:dyDescent="0.35">
      <c r="A10754" t="s">
        <v>9929</v>
      </c>
      <c r="B10754" t="s">
        <v>9937</v>
      </c>
      <c r="C10754">
        <f>COUNTIF(H:H,B10754)</f>
        <v>0</v>
      </c>
    </row>
    <row r="10755" spans="1:3" x14ac:dyDescent="0.35">
      <c r="A10755" t="s">
        <v>9929</v>
      </c>
      <c r="B10755" t="s">
        <v>9938</v>
      </c>
      <c r="C10755">
        <f>COUNTIF(H:H,B10755)</f>
        <v>0</v>
      </c>
    </row>
    <row r="10756" spans="1:3" x14ac:dyDescent="0.35">
      <c r="A10756" t="s">
        <v>9929</v>
      </c>
      <c r="B10756" t="s">
        <v>9939</v>
      </c>
      <c r="C10756">
        <f>COUNTIF(H:H,B10756)</f>
        <v>0</v>
      </c>
    </row>
    <row r="10757" spans="1:3" x14ac:dyDescent="0.35">
      <c r="A10757" t="s">
        <v>9929</v>
      </c>
      <c r="B10757" t="s">
        <v>9940</v>
      </c>
      <c r="C10757">
        <f>COUNTIF(H:H,B10757)</f>
        <v>0</v>
      </c>
    </row>
    <row r="10758" spans="1:3" x14ac:dyDescent="0.35">
      <c r="A10758" t="s">
        <v>9929</v>
      </c>
      <c r="B10758" t="s">
        <v>9941</v>
      </c>
      <c r="C10758">
        <f>COUNTIF(H:H,B10758)</f>
        <v>0</v>
      </c>
    </row>
    <row r="10759" spans="1:3" x14ac:dyDescent="0.35">
      <c r="A10759" t="s">
        <v>9929</v>
      </c>
      <c r="B10759" t="s">
        <v>9942</v>
      </c>
      <c r="C10759">
        <f>COUNTIF(H:H,B10759)</f>
        <v>0</v>
      </c>
    </row>
    <row r="10760" spans="1:3" x14ac:dyDescent="0.35">
      <c r="A10760" t="s">
        <v>9929</v>
      </c>
      <c r="B10760" t="s">
        <v>9943</v>
      </c>
      <c r="C10760">
        <f>COUNTIF(H:H,B10760)</f>
        <v>0</v>
      </c>
    </row>
    <row r="10761" spans="1:3" x14ac:dyDescent="0.35">
      <c r="A10761" t="s">
        <v>9929</v>
      </c>
      <c r="B10761" t="s">
        <v>9944</v>
      </c>
      <c r="C10761">
        <f>COUNTIF(H:H,B10761)</f>
        <v>0</v>
      </c>
    </row>
    <row r="10762" spans="1:3" x14ac:dyDescent="0.35">
      <c r="A10762" t="s">
        <v>9945</v>
      </c>
      <c r="B10762" t="s">
        <v>9139</v>
      </c>
      <c r="C10762">
        <f>COUNTIF(H:H,B10762)</f>
        <v>0</v>
      </c>
    </row>
    <row r="10763" spans="1:3" x14ac:dyDescent="0.35">
      <c r="A10763" t="s">
        <v>9945</v>
      </c>
      <c r="B10763" t="s">
        <v>9946</v>
      </c>
      <c r="C10763">
        <f>COUNTIF(H:H,B10763)</f>
        <v>0</v>
      </c>
    </row>
    <row r="10764" spans="1:3" x14ac:dyDescent="0.35">
      <c r="A10764" t="s">
        <v>9945</v>
      </c>
      <c r="B10764" t="s">
        <v>9140</v>
      </c>
      <c r="C10764">
        <f>COUNTIF(H:H,B10764)</f>
        <v>0</v>
      </c>
    </row>
    <row r="10765" spans="1:3" x14ac:dyDescent="0.35">
      <c r="A10765" t="s">
        <v>9945</v>
      </c>
      <c r="B10765" t="s">
        <v>9151</v>
      </c>
      <c r="C10765">
        <f>COUNTIF(H:H,B10765)</f>
        <v>0</v>
      </c>
    </row>
    <row r="10766" spans="1:3" x14ac:dyDescent="0.35">
      <c r="A10766" t="s">
        <v>9945</v>
      </c>
      <c r="B10766" t="s">
        <v>9947</v>
      </c>
      <c r="C10766">
        <f>COUNTIF(H:H,B10766)</f>
        <v>0</v>
      </c>
    </row>
    <row r="10767" spans="1:3" x14ac:dyDescent="0.35">
      <c r="A10767" t="s">
        <v>9945</v>
      </c>
      <c r="B10767" t="s">
        <v>9948</v>
      </c>
      <c r="C10767">
        <f>COUNTIF(H:H,B10767)</f>
        <v>0</v>
      </c>
    </row>
    <row r="10768" spans="1:3" x14ac:dyDescent="0.35">
      <c r="A10768" t="s">
        <v>9945</v>
      </c>
      <c r="B10768" t="s">
        <v>9949</v>
      </c>
      <c r="C10768">
        <f>COUNTIF(H:H,B10768)</f>
        <v>0</v>
      </c>
    </row>
    <row r="10769" spans="1:3" x14ac:dyDescent="0.35">
      <c r="A10769" t="s">
        <v>9945</v>
      </c>
      <c r="B10769" t="s">
        <v>9950</v>
      </c>
      <c r="C10769">
        <f>COUNTIF(H:H,B10769)</f>
        <v>0</v>
      </c>
    </row>
    <row r="10770" spans="1:3" x14ac:dyDescent="0.35">
      <c r="A10770" t="s">
        <v>9945</v>
      </c>
      <c r="B10770" t="s">
        <v>9951</v>
      </c>
      <c r="C10770">
        <f>COUNTIF(H:H,B10770)</f>
        <v>0</v>
      </c>
    </row>
    <row r="10771" spans="1:3" x14ac:dyDescent="0.35">
      <c r="A10771" t="s">
        <v>9945</v>
      </c>
      <c r="B10771" t="s">
        <v>9152</v>
      </c>
      <c r="C10771">
        <f>COUNTIF(H:H,B10771)</f>
        <v>0</v>
      </c>
    </row>
    <row r="10772" spans="1:3" x14ac:dyDescent="0.35">
      <c r="A10772" t="s">
        <v>9945</v>
      </c>
      <c r="B10772" t="s">
        <v>9952</v>
      </c>
      <c r="C10772">
        <f>COUNTIF(H:H,B10772)</f>
        <v>0</v>
      </c>
    </row>
    <row r="10773" spans="1:3" x14ac:dyDescent="0.35">
      <c r="A10773" t="s">
        <v>9945</v>
      </c>
      <c r="B10773" t="s">
        <v>9931</v>
      </c>
      <c r="C10773">
        <f>COUNTIF(H:H,B10773)</f>
        <v>0</v>
      </c>
    </row>
    <row r="10774" spans="1:3" x14ac:dyDescent="0.35">
      <c r="A10774" t="s">
        <v>9945</v>
      </c>
      <c r="B10774" t="s">
        <v>9932</v>
      </c>
      <c r="C10774">
        <f>COUNTIF(H:H,B10774)</f>
        <v>0</v>
      </c>
    </row>
    <row r="10775" spans="1:3" x14ac:dyDescent="0.35">
      <c r="A10775" t="s">
        <v>9945</v>
      </c>
      <c r="B10775" t="s">
        <v>9953</v>
      </c>
      <c r="C10775">
        <f>COUNTIF(H:H,B10775)</f>
        <v>0</v>
      </c>
    </row>
    <row r="10776" spans="1:3" x14ac:dyDescent="0.35">
      <c r="A10776" t="s">
        <v>9945</v>
      </c>
      <c r="B10776" t="s">
        <v>9954</v>
      </c>
      <c r="C10776">
        <f>COUNTIF(H:H,B10776)</f>
        <v>0</v>
      </c>
    </row>
    <row r="10777" spans="1:3" x14ac:dyDescent="0.35">
      <c r="A10777" t="s">
        <v>9945</v>
      </c>
      <c r="B10777" t="s">
        <v>9955</v>
      </c>
      <c r="C10777">
        <f>COUNTIF(H:H,B10777)</f>
        <v>0</v>
      </c>
    </row>
    <row r="10778" spans="1:3" x14ac:dyDescent="0.35">
      <c r="A10778" t="s">
        <v>9945</v>
      </c>
      <c r="B10778" t="s">
        <v>9956</v>
      </c>
      <c r="C10778">
        <f>COUNTIF(H:H,B10778)</f>
        <v>0</v>
      </c>
    </row>
    <row r="10779" spans="1:3" x14ac:dyDescent="0.35">
      <c r="A10779" t="s">
        <v>9945</v>
      </c>
      <c r="B10779" t="s">
        <v>9957</v>
      </c>
      <c r="C10779">
        <f>COUNTIF(H:H,B10779)</f>
        <v>0</v>
      </c>
    </row>
    <row r="10780" spans="1:3" x14ac:dyDescent="0.35">
      <c r="A10780" t="s">
        <v>9945</v>
      </c>
      <c r="B10780" t="s">
        <v>9958</v>
      </c>
      <c r="C10780">
        <f>COUNTIF(H:H,B10780)</f>
        <v>0</v>
      </c>
    </row>
    <row r="10781" spans="1:3" x14ac:dyDescent="0.35">
      <c r="A10781" t="s">
        <v>9945</v>
      </c>
      <c r="B10781" t="s">
        <v>9959</v>
      </c>
      <c r="C10781">
        <f>COUNTIF(H:H,B10781)</f>
        <v>0</v>
      </c>
    </row>
    <row r="10782" spans="1:3" x14ac:dyDescent="0.35">
      <c r="A10782" t="s">
        <v>9945</v>
      </c>
      <c r="B10782" t="s">
        <v>9960</v>
      </c>
      <c r="C10782">
        <f>COUNTIF(H:H,B10782)</f>
        <v>0</v>
      </c>
    </row>
    <row r="10783" spans="1:3" x14ac:dyDescent="0.35">
      <c r="A10783" t="s">
        <v>9945</v>
      </c>
      <c r="B10783" t="s">
        <v>9961</v>
      </c>
      <c r="C10783">
        <f>COUNTIF(H:H,B10783)</f>
        <v>0</v>
      </c>
    </row>
    <row r="10784" spans="1:3" x14ac:dyDescent="0.35">
      <c r="A10784" t="s">
        <v>9945</v>
      </c>
      <c r="B10784" t="s">
        <v>9962</v>
      </c>
      <c r="C10784">
        <f>COUNTIF(H:H,B10784)</f>
        <v>0</v>
      </c>
    </row>
    <row r="10785" spans="1:3" x14ac:dyDescent="0.35">
      <c r="A10785" t="s">
        <v>9945</v>
      </c>
      <c r="B10785" t="s">
        <v>9963</v>
      </c>
      <c r="C10785">
        <f>COUNTIF(H:H,B10785)</f>
        <v>0</v>
      </c>
    </row>
    <row r="10786" spans="1:3" x14ac:dyDescent="0.35">
      <c r="A10786" t="s">
        <v>9945</v>
      </c>
      <c r="B10786" t="s">
        <v>9964</v>
      </c>
      <c r="C10786">
        <f>COUNTIF(H:H,B10786)</f>
        <v>0</v>
      </c>
    </row>
    <row r="10787" spans="1:3" x14ac:dyDescent="0.35">
      <c r="A10787" t="s">
        <v>9945</v>
      </c>
      <c r="B10787" t="s">
        <v>9965</v>
      </c>
      <c r="C10787">
        <f>COUNTIF(H:H,B10787)</f>
        <v>0</v>
      </c>
    </row>
    <row r="10788" spans="1:3" x14ac:dyDescent="0.35">
      <c r="A10788" t="s">
        <v>9945</v>
      </c>
      <c r="B10788" t="s">
        <v>9966</v>
      </c>
      <c r="C10788">
        <f>COUNTIF(H:H,B10788)</f>
        <v>0</v>
      </c>
    </row>
    <row r="10789" spans="1:3" x14ac:dyDescent="0.35">
      <c r="A10789" t="s">
        <v>9945</v>
      </c>
      <c r="B10789" t="s">
        <v>9967</v>
      </c>
      <c r="C10789">
        <f>COUNTIF(H:H,B10789)</f>
        <v>0</v>
      </c>
    </row>
    <row r="10790" spans="1:3" x14ac:dyDescent="0.35">
      <c r="A10790" t="s">
        <v>9945</v>
      </c>
      <c r="B10790" t="s">
        <v>9968</v>
      </c>
      <c r="C10790">
        <f>COUNTIF(H:H,B10790)</f>
        <v>0</v>
      </c>
    </row>
    <row r="10791" spans="1:3" x14ac:dyDescent="0.35">
      <c r="A10791" t="s">
        <v>9945</v>
      </c>
      <c r="B10791" t="s">
        <v>9969</v>
      </c>
      <c r="C10791">
        <f>COUNTIF(H:H,B10791)</f>
        <v>0</v>
      </c>
    </row>
    <row r="10792" spans="1:3" x14ac:dyDescent="0.35">
      <c r="A10792" t="s">
        <v>9945</v>
      </c>
      <c r="B10792" t="s">
        <v>9970</v>
      </c>
      <c r="C10792">
        <f>COUNTIF(H:H,B10792)</f>
        <v>0</v>
      </c>
    </row>
    <row r="10793" spans="1:3" x14ac:dyDescent="0.35">
      <c r="A10793" t="s">
        <v>9945</v>
      </c>
      <c r="B10793" t="s">
        <v>9971</v>
      </c>
      <c r="C10793">
        <f>COUNTIF(H:H,B10793)</f>
        <v>0</v>
      </c>
    </row>
    <row r="10794" spans="1:3" x14ac:dyDescent="0.35">
      <c r="A10794" t="s">
        <v>9945</v>
      </c>
      <c r="B10794" t="s">
        <v>9972</v>
      </c>
      <c r="C10794">
        <f>COUNTIF(H:H,B10794)</f>
        <v>0</v>
      </c>
    </row>
    <row r="10795" spans="1:3" x14ac:dyDescent="0.35">
      <c r="A10795" t="s">
        <v>9945</v>
      </c>
      <c r="B10795" t="s">
        <v>9933</v>
      </c>
      <c r="C10795">
        <f>COUNTIF(H:H,B10795)</f>
        <v>0</v>
      </c>
    </row>
    <row r="10796" spans="1:3" x14ac:dyDescent="0.35">
      <c r="A10796" t="s">
        <v>9945</v>
      </c>
      <c r="B10796" t="s">
        <v>9973</v>
      </c>
      <c r="C10796">
        <f>COUNTIF(H:H,B10796)</f>
        <v>0</v>
      </c>
    </row>
    <row r="10797" spans="1:3" x14ac:dyDescent="0.35">
      <c r="A10797" t="s">
        <v>9945</v>
      </c>
      <c r="B10797" t="s">
        <v>9974</v>
      </c>
      <c r="C10797">
        <f>COUNTIF(H:H,B10797)</f>
        <v>0</v>
      </c>
    </row>
    <row r="10798" spans="1:3" x14ac:dyDescent="0.35">
      <c r="A10798" t="s">
        <v>9945</v>
      </c>
      <c r="B10798" t="s">
        <v>9975</v>
      </c>
      <c r="C10798">
        <f>COUNTIF(H:H,B10798)</f>
        <v>0</v>
      </c>
    </row>
    <row r="10799" spans="1:3" x14ac:dyDescent="0.35">
      <c r="A10799" t="s">
        <v>9945</v>
      </c>
      <c r="B10799" t="s">
        <v>9934</v>
      </c>
      <c r="C10799">
        <f>COUNTIF(H:H,B10799)</f>
        <v>0</v>
      </c>
    </row>
    <row r="10800" spans="1:3" x14ac:dyDescent="0.35">
      <c r="A10800" t="s">
        <v>9945</v>
      </c>
      <c r="B10800" t="s">
        <v>9976</v>
      </c>
      <c r="C10800">
        <f>COUNTIF(H:H,B10800)</f>
        <v>0</v>
      </c>
    </row>
    <row r="10801" spans="1:3" x14ac:dyDescent="0.35">
      <c r="A10801" t="s">
        <v>9945</v>
      </c>
      <c r="B10801" t="s">
        <v>9977</v>
      </c>
      <c r="C10801">
        <f>COUNTIF(H:H,B10801)</f>
        <v>0</v>
      </c>
    </row>
    <row r="10802" spans="1:3" x14ac:dyDescent="0.35">
      <c r="A10802" t="s">
        <v>9945</v>
      </c>
      <c r="B10802" t="s">
        <v>9978</v>
      </c>
      <c r="C10802">
        <f>COUNTIF(H:H,B10802)</f>
        <v>0</v>
      </c>
    </row>
    <row r="10803" spans="1:3" x14ac:dyDescent="0.35">
      <c r="A10803" t="s">
        <v>9945</v>
      </c>
      <c r="B10803" t="s">
        <v>9979</v>
      </c>
      <c r="C10803">
        <f>COUNTIF(H:H,B10803)</f>
        <v>0</v>
      </c>
    </row>
    <row r="10804" spans="1:3" x14ac:dyDescent="0.35">
      <c r="A10804" t="s">
        <v>9945</v>
      </c>
      <c r="B10804" t="s">
        <v>9980</v>
      </c>
      <c r="C10804">
        <f>COUNTIF(H:H,B10804)</f>
        <v>0</v>
      </c>
    </row>
    <row r="10805" spans="1:3" x14ac:dyDescent="0.35">
      <c r="A10805" t="s">
        <v>9945</v>
      </c>
      <c r="B10805" t="s">
        <v>9981</v>
      </c>
      <c r="C10805">
        <f>COUNTIF(H:H,B10805)</f>
        <v>0</v>
      </c>
    </row>
    <row r="10806" spans="1:3" x14ac:dyDescent="0.35">
      <c r="A10806" t="s">
        <v>9945</v>
      </c>
      <c r="B10806" t="s">
        <v>9982</v>
      </c>
      <c r="C10806">
        <f>COUNTIF(H:H,B10806)</f>
        <v>0</v>
      </c>
    </row>
    <row r="10807" spans="1:3" x14ac:dyDescent="0.35">
      <c r="A10807" t="s">
        <v>9945</v>
      </c>
      <c r="B10807" t="s">
        <v>9983</v>
      </c>
      <c r="C10807">
        <f>COUNTIF(H:H,B10807)</f>
        <v>0</v>
      </c>
    </row>
    <row r="10808" spans="1:3" x14ac:dyDescent="0.35">
      <c r="A10808" t="s">
        <v>9945</v>
      </c>
      <c r="B10808" t="s">
        <v>9984</v>
      </c>
      <c r="C10808">
        <f>COUNTIF(H:H,B10808)</f>
        <v>0</v>
      </c>
    </row>
    <row r="10809" spans="1:3" x14ac:dyDescent="0.35">
      <c r="A10809" t="s">
        <v>9945</v>
      </c>
      <c r="B10809" t="s">
        <v>9985</v>
      </c>
      <c r="C10809">
        <f>COUNTIF(H:H,B10809)</f>
        <v>0</v>
      </c>
    </row>
    <row r="10810" spans="1:3" x14ac:dyDescent="0.35">
      <c r="A10810" t="s">
        <v>9945</v>
      </c>
      <c r="B10810" t="s">
        <v>9986</v>
      </c>
      <c r="C10810">
        <f>COUNTIF(H:H,B10810)</f>
        <v>0</v>
      </c>
    </row>
    <row r="10811" spans="1:3" x14ac:dyDescent="0.35">
      <c r="A10811" t="s">
        <v>9945</v>
      </c>
      <c r="B10811" t="s">
        <v>9987</v>
      </c>
      <c r="C10811">
        <f>COUNTIF(H:H,B10811)</f>
        <v>0</v>
      </c>
    </row>
    <row r="10812" spans="1:3" x14ac:dyDescent="0.35">
      <c r="A10812" t="s">
        <v>9945</v>
      </c>
      <c r="B10812" t="s">
        <v>9988</v>
      </c>
      <c r="C10812">
        <f>COUNTIF(H:H,B10812)</f>
        <v>0</v>
      </c>
    </row>
    <row r="10813" spans="1:3" x14ac:dyDescent="0.35">
      <c r="A10813" t="s">
        <v>9945</v>
      </c>
      <c r="B10813" t="s">
        <v>9989</v>
      </c>
      <c r="C10813">
        <f>COUNTIF(H:H,B10813)</f>
        <v>0</v>
      </c>
    </row>
    <row r="10814" spans="1:3" x14ac:dyDescent="0.35">
      <c r="A10814" t="s">
        <v>9945</v>
      </c>
      <c r="B10814" t="s">
        <v>9990</v>
      </c>
      <c r="C10814">
        <f>COUNTIF(H:H,B10814)</f>
        <v>0</v>
      </c>
    </row>
    <row r="10815" spans="1:3" x14ac:dyDescent="0.35">
      <c r="A10815" t="s">
        <v>9945</v>
      </c>
      <c r="B10815" t="s">
        <v>9991</v>
      </c>
      <c r="C10815">
        <f>COUNTIF(H:H,B10815)</f>
        <v>0</v>
      </c>
    </row>
    <row r="10816" spans="1:3" x14ac:dyDescent="0.35">
      <c r="A10816" t="s">
        <v>9945</v>
      </c>
      <c r="B10816" t="s">
        <v>9992</v>
      </c>
      <c r="C10816">
        <f>COUNTIF(H:H,B10816)</f>
        <v>0</v>
      </c>
    </row>
    <row r="10817" spans="1:3" x14ac:dyDescent="0.35">
      <c r="A10817" t="s">
        <v>9945</v>
      </c>
      <c r="B10817" t="s">
        <v>9938</v>
      </c>
      <c r="C10817">
        <f>COUNTIF(H:H,B10817)</f>
        <v>0</v>
      </c>
    </row>
    <row r="10818" spans="1:3" x14ac:dyDescent="0.35">
      <c r="A10818" t="s">
        <v>9945</v>
      </c>
      <c r="B10818" t="s">
        <v>9993</v>
      </c>
      <c r="C10818">
        <f>COUNTIF(H:H,B10818)</f>
        <v>0</v>
      </c>
    </row>
    <row r="10819" spans="1:3" x14ac:dyDescent="0.35">
      <c r="A10819" t="s">
        <v>9945</v>
      </c>
      <c r="B10819" t="s">
        <v>9994</v>
      </c>
      <c r="C10819">
        <f>COUNTIF(H:H,B10819)</f>
        <v>0</v>
      </c>
    </row>
    <row r="10820" spans="1:3" x14ac:dyDescent="0.35">
      <c r="A10820" t="s">
        <v>9945</v>
      </c>
      <c r="B10820" t="s">
        <v>9995</v>
      </c>
      <c r="C10820">
        <f>COUNTIF(H:H,B10820)</f>
        <v>0</v>
      </c>
    </row>
    <row r="10821" spans="1:3" x14ac:dyDescent="0.35">
      <c r="A10821" t="s">
        <v>9945</v>
      </c>
      <c r="B10821" t="s">
        <v>9996</v>
      </c>
      <c r="C10821">
        <f>COUNTIF(H:H,B10821)</f>
        <v>0</v>
      </c>
    </row>
    <row r="10822" spans="1:3" x14ac:dyDescent="0.35">
      <c r="A10822" t="s">
        <v>9945</v>
      </c>
      <c r="B10822" t="s">
        <v>9997</v>
      </c>
      <c r="C10822">
        <f>COUNTIF(H:H,B10822)</f>
        <v>0</v>
      </c>
    </row>
    <row r="10823" spans="1:3" x14ac:dyDescent="0.35">
      <c r="A10823" t="s">
        <v>9945</v>
      </c>
      <c r="B10823" t="s">
        <v>9998</v>
      </c>
      <c r="C10823">
        <f>COUNTIF(H:H,B10823)</f>
        <v>0</v>
      </c>
    </row>
    <row r="10824" spans="1:3" x14ac:dyDescent="0.35">
      <c r="A10824" t="s">
        <v>9945</v>
      </c>
      <c r="B10824" t="s">
        <v>9999</v>
      </c>
      <c r="C10824">
        <f>COUNTIF(H:H,B10824)</f>
        <v>0</v>
      </c>
    </row>
    <row r="10825" spans="1:3" x14ac:dyDescent="0.35">
      <c r="A10825" t="s">
        <v>9945</v>
      </c>
      <c r="B10825" t="s">
        <v>9943</v>
      </c>
      <c r="C10825">
        <f>COUNTIF(H:H,B10825)</f>
        <v>0</v>
      </c>
    </row>
    <row r="10826" spans="1:3" x14ac:dyDescent="0.35">
      <c r="A10826" t="s">
        <v>9945</v>
      </c>
      <c r="B10826" t="s">
        <v>10000</v>
      </c>
      <c r="C10826">
        <f>COUNTIF(H:H,B10826)</f>
        <v>0</v>
      </c>
    </row>
    <row r="10827" spans="1:3" x14ac:dyDescent="0.35">
      <c r="A10827" t="s">
        <v>9945</v>
      </c>
      <c r="B10827" t="s">
        <v>10001</v>
      </c>
      <c r="C10827">
        <f>COUNTIF(H:H,B10827)</f>
        <v>0</v>
      </c>
    </row>
    <row r="10828" spans="1:3" x14ac:dyDescent="0.35">
      <c r="A10828" t="s">
        <v>9945</v>
      </c>
      <c r="B10828" t="s">
        <v>10002</v>
      </c>
      <c r="C10828">
        <f>COUNTIF(H:H,B10828)</f>
        <v>0</v>
      </c>
    </row>
    <row r="10829" spans="1:3" x14ac:dyDescent="0.35">
      <c r="A10829" t="s">
        <v>9945</v>
      </c>
      <c r="B10829" t="s">
        <v>10003</v>
      </c>
      <c r="C10829">
        <f>COUNTIF(H:H,B10829)</f>
        <v>0</v>
      </c>
    </row>
    <row r="10830" spans="1:3" x14ac:dyDescent="0.35">
      <c r="A10830" t="s">
        <v>9945</v>
      </c>
      <c r="B10830" t="s">
        <v>10004</v>
      </c>
      <c r="C10830">
        <f>COUNTIF(H:H,B10830)</f>
        <v>0</v>
      </c>
    </row>
    <row r="10831" spans="1:3" x14ac:dyDescent="0.35">
      <c r="A10831" t="s">
        <v>9945</v>
      </c>
      <c r="B10831" t="s">
        <v>9910</v>
      </c>
      <c r="C10831">
        <f>COUNTIF(H:H,B10831)</f>
        <v>0</v>
      </c>
    </row>
    <row r="10832" spans="1:3" x14ac:dyDescent="0.35">
      <c r="A10832" t="s">
        <v>9945</v>
      </c>
      <c r="B10832" t="s">
        <v>10005</v>
      </c>
      <c r="C10832">
        <f>COUNTIF(H:H,B10832)</f>
        <v>0</v>
      </c>
    </row>
    <row r="10833" spans="1:3" x14ac:dyDescent="0.35">
      <c r="A10833" t="s">
        <v>9945</v>
      </c>
      <c r="B10833" t="s">
        <v>9913</v>
      </c>
      <c r="C10833">
        <f>COUNTIF(H:H,B10833)</f>
        <v>0</v>
      </c>
    </row>
    <row r="10834" spans="1:3" x14ac:dyDescent="0.35">
      <c r="A10834" t="s">
        <v>9945</v>
      </c>
      <c r="B10834" t="s">
        <v>10006</v>
      </c>
      <c r="C10834">
        <f>COUNTIF(H:H,B10834)</f>
        <v>0</v>
      </c>
    </row>
    <row r="10835" spans="1:3" x14ac:dyDescent="0.35">
      <c r="A10835" t="s">
        <v>9945</v>
      </c>
      <c r="B10835" t="s">
        <v>10007</v>
      </c>
      <c r="C10835">
        <f>COUNTIF(H:H,B10835)</f>
        <v>0</v>
      </c>
    </row>
    <row r="10836" spans="1:3" x14ac:dyDescent="0.35">
      <c r="A10836" t="s">
        <v>9945</v>
      </c>
      <c r="B10836" t="s">
        <v>10008</v>
      </c>
      <c r="C10836">
        <f>COUNTIF(H:H,B10836)</f>
        <v>0</v>
      </c>
    </row>
    <row r="10837" spans="1:3" x14ac:dyDescent="0.35">
      <c r="A10837" t="s">
        <v>10009</v>
      </c>
      <c r="B10837" t="s">
        <v>10010</v>
      </c>
      <c r="C10837">
        <f>COUNTIF(H:H,B10837)</f>
        <v>0</v>
      </c>
    </row>
    <row r="10838" spans="1:3" x14ac:dyDescent="0.35">
      <c r="A10838" t="s">
        <v>10009</v>
      </c>
      <c r="B10838" t="s">
        <v>10011</v>
      </c>
      <c r="C10838">
        <f>COUNTIF(H:H,B10838)</f>
        <v>0</v>
      </c>
    </row>
    <row r="10839" spans="1:3" x14ac:dyDescent="0.35">
      <c r="A10839" t="s">
        <v>10009</v>
      </c>
      <c r="B10839" t="s">
        <v>9947</v>
      </c>
      <c r="C10839">
        <f>COUNTIF(H:H,B10839)</f>
        <v>0</v>
      </c>
    </row>
    <row r="10840" spans="1:3" x14ac:dyDescent="0.35">
      <c r="A10840" t="s">
        <v>10009</v>
      </c>
      <c r="B10840" t="s">
        <v>9948</v>
      </c>
      <c r="C10840">
        <f>COUNTIF(H:H,B10840)</f>
        <v>0</v>
      </c>
    </row>
    <row r="10841" spans="1:3" x14ac:dyDescent="0.35">
      <c r="A10841" t="s">
        <v>10009</v>
      </c>
      <c r="B10841" t="s">
        <v>10012</v>
      </c>
      <c r="C10841">
        <f>COUNTIF(H:H,B10841)</f>
        <v>0</v>
      </c>
    </row>
    <row r="10842" spans="1:3" x14ac:dyDescent="0.35">
      <c r="A10842" t="s">
        <v>10009</v>
      </c>
      <c r="B10842" t="s">
        <v>9949</v>
      </c>
      <c r="C10842">
        <f>COUNTIF(H:H,B10842)</f>
        <v>0</v>
      </c>
    </row>
    <row r="10843" spans="1:3" x14ac:dyDescent="0.35">
      <c r="A10843" t="s">
        <v>10009</v>
      </c>
      <c r="B10843" t="s">
        <v>10013</v>
      </c>
      <c r="C10843">
        <f>COUNTIF(H:H,B10843)</f>
        <v>0</v>
      </c>
    </row>
    <row r="10844" spans="1:3" x14ac:dyDescent="0.35">
      <c r="A10844" t="s">
        <v>10009</v>
      </c>
      <c r="B10844" t="s">
        <v>10014</v>
      </c>
      <c r="C10844">
        <f>COUNTIF(H:H,B10844)</f>
        <v>0</v>
      </c>
    </row>
    <row r="10845" spans="1:3" x14ac:dyDescent="0.35">
      <c r="A10845" t="s">
        <v>10009</v>
      </c>
      <c r="B10845" t="s">
        <v>10015</v>
      </c>
      <c r="C10845">
        <f>COUNTIF(H:H,B10845)</f>
        <v>0</v>
      </c>
    </row>
    <row r="10846" spans="1:3" x14ac:dyDescent="0.35">
      <c r="A10846" t="s">
        <v>10009</v>
      </c>
      <c r="B10846" t="s">
        <v>10016</v>
      </c>
      <c r="C10846">
        <f>COUNTIF(H:H,B10846)</f>
        <v>0</v>
      </c>
    </row>
    <row r="10847" spans="1:3" x14ac:dyDescent="0.35">
      <c r="A10847" t="s">
        <v>10009</v>
      </c>
      <c r="B10847" t="s">
        <v>10017</v>
      </c>
      <c r="C10847">
        <f>COUNTIF(H:H,B10847)</f>
        <v>0</v>
      </c>
    </row>
    <row r="10848" spans="1:3" x14ac:dyDescent="0.35">
      <c r="A10848" t="s">
        <v>10009</v>
      </c>
      <c r="B10848" t="s">
        <v>10018</v>
      </c>
      <c r="C10848">
        <f>COUNTIF(H:H,B10848)</f>
        <v>0</v>
      </c>
    </row>
    <row r="10849" spans="1:3" x14ac:dyDescent="0.35">
      <c r="A10849" t="s">
        <v>10009</v>
      </c>
      <c r="B10849" t="s">
        <v>10019</v>
      </c>
      <c r="C10849">
        <f>COUNTIF(H:H,B10849)</f>
        <v>0</v>
      </c>
    </row>
    <row r="10850" spans="1:3" x14ac:dyDescent="0.35">
      <c r="A10850" t="s">
        <v>10009</v>
      </c>
      <c r="B10850" t="s">
        <v>10020</v>
      </c>
      <c r="C10850">
        <f>COUNTIF(H:H,B10850)</f>
        <v>0</v>
      </c>
    </row>
    <row r="10851" spans="1:3" x14ac:dyDescent="0.35">
      <c r="A10851" t="s">
        <v>10009</v>
      </c>
      <c r="B10851" t="s">
        <v>10021</v>
      </c>
      <c r="C10851">
        <f>COUNTIF(H:H,B10851)</f>
        <v>0</v>
      </c>
    </row>
    <row r="10852" spans="1:3" x14ac:dyDescent="0.35">
      <c r="A10852" t="s">
        <v>10009</v>
      </c>
      <c r="B10852" t="s">
        <v>10022</v>
      </c>
      <c r="C10852">
        <f>COUNTIF(H:H,B10852)</f>
        <v>0</v>
      </c>
    </row>
    <row r="10853" spans="1:3" x14ac:dyDescent="0.35">
      <c r="A10853" t="s">
        <v>10009</v>
      </c>
      <c r="B10853" t="s">
        <v>10023</v>
      </c>
      <c r="C10853">
        <f>COUNTIF(H:H,B10853)</f>
        <v>0</v>
      </c>
    </row>
    <row r="10854" spans="1:3" x14ac:dyDescent="0.35">
      <c r="A10854" t="s">
        <v>10009</v>
      </c>
      <c r="B10854" t="s">
        <v>10024</v>
      </c>
      <c r="C10854">
        <f>COUNTIF(H:H,B10854)</f>
        <v>0</v>
      </c>
    </row>
    <row r="10855" spans="1:3" x14ac:dyDescent="0.35">
      <c r="A10855" t="s">
        <v>10009</v>
      </c>
      <c r="B10855" t="s">
        <v>10025</v>
      </c>
      <c r="C10855">
        <f>COUNTIF(H:H,B10855)</f>
        <v>0</v>
      </c>
    </row>
    <row r="10856" spans="1:3" x14ac:dyDescent="0.35">
      <c r="A10856" t="s">
        <v>10009</v>
      </c>
      <c r="B10856" t="s">
        <v>10026</v>
      </c>
      <c r="C10856">
        <f>COUNTIF(H:H,B10856)</f>
        <v>0</v>
      </c>
    </row>
    <row r="10857" spans="1:3" x14ac:dyDescent="0.35">
      <c r="A10857" t="s">
        <v>10009</v>
      </c>
      <c r="B10857" t="s">
        <v>10027</v>
      </c>
      <c r="C10857">
        <f>COUNTIF(H:H,B10857)</f>
        <v>0</v>
      </c>
    </row>
    <row r="10858" spans="1:3" x14ac:dyDescent="0.35">
      <c r="A10858" t="s">
        <v>10009</v>
      </c>
      <c r="B10858" t="s">
        <v>10028</v>
      </c>
      <c r="C10858">
        <f>COUNTIF(H:H,B10858)</f>
        <v>0</v>
      </c>
    </row>
    <row r="10859" spans="1:3" x14ac:dyDescent="0.35">
      <c r="A10859" t="s">
        <v>10009</v>
      </c>
      <c r="B10859" t="s">
        <v>10029</v>
      </c>
      <c r="C10859">
        <f>COUNTIF(H:H,B10859)</f>
        <v>0</v>
      </c>
    </row>
    <row r="10860" spans="1:3" x14ac:dyDescent="0.35">
      <c r="A10860" t="s">
        <v>10009</v>
      </c>
      <c r="B10860" t="s">
        <v>10030</v>
      </c>
      <c r="C10860">
        <f>COUNTIF(H:H,B10860)</f>
        <v>0</v>
      </c>
    </row>
    <row r="10861" spans="1:3" x14ac:dyDescent="0.35">
      <c r="A10861" t="s">
        <v>10009</v>
      </c>
      <c r="B10861" t="s">
        <v>10031</v>
      </c>
      <c r="C10861">
        <f>COUNTIF(H:H,B10861)</f>
        <v>0</v>
      </c>
    </row>
    <row r="10862" spans="1:3" x14ac:dyDescent="0.35">
      <c r="A10862" t="s">
        <v>10009</v>
      </c>
      <c r="B10862" t="s">
        <v>10032</v>
      </c>
      <c r="C10862">
        <f>COUNTIF(H:H,B10862)</f>
        <v>0</v>
      </c>
    </row>
    <row r="10863" spans="1:3" x14ac:dyDescent="0.35">
      <c r="A10863" t="s">
        <v>10009</v>
      </c>
      <c r="B10863" t="s">
        <v>10033</v>
      </c>
      <c r="C10863">
        <f>COUNTIF(H:H,B10863)</f>
        <v>0</v>
      </c>
    </row>
    <row r="10864" spans="1:3" x14ac:dyDescent="0.35">
      <c r="A10864" t="s">
        <v>10009</v>
      </c>
      <c r="B10864" t="s">
        <v>10034</v>
      </c>
      <c r="C10864">
        <f>COUNTIF(H:H,B10864)</f>
        <v>0</v>
      </c>
    </row>
    <row r="10865" spans="1:3" x14ac:dyDescent="0.35">
      <c r="A10865" t="s">
        <v>10009</v>
      </c>
      <c r="B10865" t="s">
        <v>10035</v>
      </c>
      <c r="C10865">
        <f>COUNTIF(H:H,B10865)</f>
        <v>0</v>
      </c>
    </row>
    <row r="10866" spans="1:3" x14ac:dyDescent="0.35">
      <c r="A10866" t="s">
        <v>10009</v>
      </c>
      <c r="B10866" t="s">
        <v>10036</v>
      </c>
      <c r="C10866">
        <f>COUNTIF(H:H,B10866)</f>
        <v>0</v>
      </c>
    </row>
    <row r="10867" spans="1:3" x14ac:dyDescent="0.35">
      <c r="A10867" t="s">
        <v>10009</v>
      </c>
      <c r="B10867" t="s">
        <v>10037</v>
      </c>
      <c r="C10867">
        <f>COUNTIF(H:H,B10867)</f>
        <v>0</v>
      </c>
    </row>
    <row r="10868" spans="1:3" x14ac:dyDescent="0.35">
      <c r="A10868" t="s">
        <v>10009</v>
      </c>
      <c r="B10868" t="s">
        <v>10038</v>
      </c>
      <c r="C10868">
        <f>COUNTIF(H:H,B10868)</f>
        <v>0</v>
      </c>
    </row>
    <row r="10869" spans="1:3" x14ac:dyDescent="0.35">
      <c r="A10869" t="s">
        <v>10009</v>
      </c>
      <c r="B10869" t="s">
        <v>10039</v>
      </c>
      <c r="C10869">
        <f>COUNTIF(H:H,B10869)</f>
        <v>0</v>
      </c>
    </row>
    <row r="10870" spans="1:3" x14ac:dyDescent="0.35">
      <c r="A10870" t="s">
        <v>10009</v>
      </c>
      <c r="B10870" t="s">
        <v>10040</v>
      </c>
      <c r="C10870">
        <f>COUNTIF(H:H,B10870)</f>
        <v>0</v>
      </c>
    </row>
    <row r="10871" spans="1:3" x14ac:dyDescent="0.35">
      <c r="A10871" t="s">
        <v>10009</v>
      </c>
      <c r="B10871" t="s">
        <v>9950</v>
      </c>
      <c r="C10871">
        <f>COUNTIF(H:H,B10871)</f>
        <v>0</v>
      </c>
    </row>
    <row r="10872" spans="1:3" x14ac:dyDescent="0.35">
      <c r="A10872" t="s">
        <v>10009</v>
      </c>
      <c r="B10872" t="s">
        <v>9951</v>
      </c>
      <c r="C10872">
        <f>COUNTIF(H:H,B10872)</f>
        <v>0</v>
      </c>
    </row>
    <row r="10873" spans="1:3" x14ac:dyDescent="0.35">
      <c r="A10873" t="s">
        <v>10009</v>
      </c>
      <c r="B10873" t="s">
        <v>10041</v>
      </c>
      <c r="C10873">
        <f>COUNTIF(H:H,B10873)</f>
        <v>0</v>
      </c>
    </row>
    <row r="10874" spans="1:3" x14ac:dyDescent="0.35">
      <c r="A10874" t="s">
        <v>10009</v>
      </c>
      <c r="B10874" t="s">
        <v>10042</v>
      </c>
      <c r="C10874">
        <f>COUNTIF(H:H,B10874)</f>
        <v>0</v>
      </c>
    </row>
    <row r="10875" spans="1:3" x14ac:dyDescent="0.35">
      <c r="A10875" t="s">
        <v>10009</v>
      </c>
      <c r="B10875" t="s">
        <v>10043</v>
      </c>
      <c r="C10875">
        <f>COUNTIF(H:H,B10875)</f>
        <v>0</v>
      </c>
    </row>
    <row r="10876" spans="1:3" x14ac:dyDescent="0.35">
      <c r="A10876" t="s">
        <v>10009</v>
      </c>
      <c r="B10876" t="s">
        <v>10044</v>
      </c>
      <c r="C10876">
        <f>COUNTIF(H:H,B10876)</f>
        <v>0</v>
      </c>
    </row>
    <row r="10877" spans="1:3" x14ac:dyDescent="0.35">
      <c r="A10877" t="s">
        <v>10009</v>
      </c>
      <c r="B10877" t="s">
        <v>10045</v>
      </c>
      <c r="C10877">
        <f>COUNTIF(H:H,B10877)</f>
        <v>0</v>
      </c>
    </row>
    <row r="10878" spans="1:3" x14ac:dyDescent="0.35">
      <c r="A10878" t="s">
        <v>10009</v>
      </c>
      <c r="B10878" t="s">
        <v>10046</v>
      </c>
      <c r="C10878">
        <f>COUNTIF(H:H,B10878)</f>
        <v>0</v>
      </c>
    </row>
    <row r="10879" spans="1:3" x14ac:dyDescent="0.35">
      <c r="A10879" t="s">
        <v>10009</v>
      </c>
      <c r="B10879" t="s">
        <v>10047</v>
      </c>
      <c r="C10879">
        <f>COUNTIF(H:H,B10879)</f>
        <v>0</v>
      </c>
    </row>
    <row r="10880" spans="1:3" x14ac:dyDescent="0.35">
      <c r="A10880" t="s">
        <v>10009</v>
      </c>
      <c r="B10880" t="s">
        <v>10048</v>
      </c>
      <c r="C10880">
        <f>COUNTIF(H:H,B10880)</f>
        <v>0</v>
      </c>
    </row>
    <row r="10881" spans="1:3" x14ac:dyDescent="0.35">
      <c r="A10881" t="s">
        <v>10009</v>
      </c>
      <c r="B10881" t="s">
        <v>10049</v>
      </c>
      <c r="C10881">
        <f>COUNTIF(H:H,B10881)</f>
        <v>0</v>
      </c>
    </row>
    <row r="10882" spans="1:3" x14ac:dyDescent="0.35">
      <c r="A10882" t="s">
        <v>10009</v>
      </c>
      <c r="B10882" t="s">
        <v>10050</v>
      </c>
      <c r="C10882">
        <f>COUNTIF(H:H,B10882)</f>
        <v>0</v>
      </c>
    </row>
    <row r="10883" spans="1:3" x14ac:dyDescent="0.35">
      <c r="A10883" t="s">
        <v>10009</v>
      </c>
      <c r="B10883" t="s">
        <v>10051</v>
      </c>
      <c r="C10883">
        <f>COUNTIF(H:H,B10883)</f>
        <v>0</v>
      </c>
    </row>
    <row r="10884" spans="1:3" x14ac:dyDescent="0.35">
      <c r="A10884" t="s">
        <v>10009</v>
      </c>
      <c r="B10884" t="s">
        <v>10052</v>
      </c>
      <c r="C10884">
        <f>COUNTIF(H:H,B10884)</f>
        <v>0</v>
      </c>
    </row>
    <row r="10885" spans="1:3" x14ac:dyDescent="0.35">
      <c r="A10885" t="s">
        <v>10009</v>
      </c>
      <c r="B10885" t="s">
        <v>10053</v>
      </c>
      <c r="C10885">
        <f>COUNTIF(H:H,B10885)</f>
        <v>0</v>
      </c>
    </row>
    <row r="10886" spans="1:3" x14ac:dyDescent="0.35">
      <c r="A10886" t="s">
        <v>10009</v>
      </c>
      <c r="B10886" t="s">
        <v>10054</v>
      </c>
      <c r="C10886">
        <f>COUNTIF(H:H,B10886)</f>
        <v>0</v>
      </c>
    </row>
    <row r="10887" spans="1:3" x14ac:dyDescent="0.35">
      <c r="A10887" t="s">
        <v>10009</v>
      </c>
      <c r="B10887" t="s">
        <v>10055</v>
      </c>
      <c r="C10887">
        <f>COUNTIF(H:H,B10887)</f>
        <v>0</v>
      </c>
    </row>
    <row r="10888" spans="1:3" x14ac:dyDescent="0.35">
      <c r="A10888" t="s">
        <v>10009</v>
      </c>
      <c r="B10888" t="s">
        <v>10056</v>
      </c>
      <c r="C10888">
        <f>COUNTIF(H:H,B10888)</f>
        <v>0</v>
      </c>
    </row>
    <row r="10889" spans="1:3" x14ac:dyDescent="0.35">
      <c r="A10889" t="s">
        <v>10009</v>
      </c>
      <c r="B10889" t="s">
        <v>10057</v>
      </c>
      <c r="C10889">
        <f>COUNTIF(H:H,B10889)</f>
        <v>0</v>
      </c>
    </row>
    <row r="10890" spans="1:3" x14ac:dyDescent="0.35">
      <c r="A10890" t="s">
        <v>10009</v>
      </c>
      <c r="B10890" t="s">
        <v>10058</v>
      </c>
      <c r="C10890">
        <f>COUNTIF(H:H,B10890)</f>
        <v>0</v>
      </c>
    </row>
    <row r="10891" spans="1:3" x14ac:dyDescent="0.35">
      <c r="A10891" t="s">
        <v>10009</v>
      </c>
      <c r="B10891" t="s">
        <v>10059</v>
      </c>
      <c r="C10891">
        <f>COUNTIF(H:H,B10891)</f>
        <v>0</v>
      </c>
    </row>
    <row r="10892" spans="1:3" x14ac:dyDescent="0.35">
      <c r="A10892" t="s">
        <v>10009</v>
      </c>
      <c r="B10892" t="s">
        <v>9952</v>
      </c>
      <c r="C10892">
        <f>COUNTIF(H:H,B10892)</f>
        <v>0</v>
      </c>
    </row>
    <row r="10893" spans="1:3" x14ac:dyDescent="0.35">
      <c r="A10893" t="s">
        <v>10009</v>
      </c>
      <c r="B10893" t="s">
        <v>10060</v>
      </c>
      <c r="C10893">
        <f>COUNTIF(H:H,B10893)</f>
        <v>0</v>
      </c>
    </row>
    <row r="10894" spans="1:3" x14ac:dyDescent="0.35">
      <c r="A10894" t="s">
        <v>10009</v>
      </c>
      <c r="B10894" t="s">
        <v>10061</v>
      </c>
      <c r="C10894">
        <f>COUNTIF(H:H,B10894)</f>
        <v>0</v>
      </c>
    </row>
    <row r="10895" spans="1:3" x14ac:dyDescent="0.35">
      <c r="A10895" t="s">
        <v>10009</v>
      </c>
      <c r="B10895" t="s">
        <v>10062</v>
      </c>
      <c r="C10895">
        <f>COUNTIF(H:H,B10895)</f>
        <v>0</v>
      </c>
    </row>
    <row r="10896" spans="1:3" x14ac:dyDescent="0.35">
      <c r="A10896" t="s">
        <v>10009</v>
      </c>
      <c r="B10896" t="s">
        <v>10063</v>
      </c>
      <c r="C10896">
        <f>COUNTIF(H:H,B10896)</f>
        <v>0</v>
      </c>
    </row>
    <row r="10897" spans="1:3" x14ac:dyDescent="0.35">
      <c r="A10897" t="s">
        <v>10009</v>
      </c>
      <c r="B10897" t="s">
        <v>10064</v>
      </c>
      <c r="C10897">
        <f>COUNTIF(H:H,B10897)</f>
        <v>0</v>
      </c>
    </row>
    <row r="10898" spans="1:3" x14ac:dyDescent="0.35">
      <c r="A10898" t="s">
        <v>10009</v>
      </c>
      <c r="B10898" t="s">
        <v>10065</v>
      </c>
      <c r="C10898">
        <f>COUNTIF(H:H,B10898)</f>
        <v>0</v>
      </c>
    </row>
    <row r="10899" spans="1:3" x14ac:dyDescent="0.35">
      <c r="A10899" t="s">
        <v>10009</v>
      </c>
      <c r="B10899" t="s">
        <v>10066</v>
      </c>
      <c r="C10899">
        <f>COUNTIF(H:H,B10899)</f>
        <v>0</v>
      </c>
    </row>
    <row r="10900" spans="1:3" x14ac:dyDescent="0.35">
      <c r="A10900" t="s">
        <v>10009</v>
      </c>
      <c r="B10900" t="s">
        <v>10067</v>
      </c>
      <c r="C10900">
        <f>COUNTIF(H:H,B10900)</f>
        <v>0</v>
      </c>
    </row>
    <row r="10901" spans="1:3" x14ac:dyDescent="0.35">
      <c r="A10901" t="s">
        <v>10009</v>
      </c>
      <c r="B10901" t="s">
        <v>10068</v>
      </c>
      <c r="C10901">
        <f>COUNTIF(H:H,B10901)</f>
        <v>0</v>
      </c>
    </row>
    <row r="10902" spans="1:3" x14ac:dyDescent="0.35">
      <c r="A10902" t="s">
        <v>10009</v>
      </c>
      <c r="B10902" t="s">
        <v>10069</v>
      </c>
      <c r="C10902">
        <f>COUNTIF(H:H,B10902)</f>
        <v>0</v>
      </c>
    </row>
    <row r="10903" spans="1:3" x14ac:dyDescent="0.35">
      <c r="A10903" t="s">
        <v>10009</v>
      </c>
      <c r="B10903" t="s">
        <v>10070</v>
      </c>
      <c r="C10903">
        <f>COUNTIF(H:H,B10903)</f>
        <v>0</v>
      </c>
    </row>
    <row r="10904" spans="1:3" x14ac:dyDescent="0.35">
      <c r="A10904" t="s">
        <v>10009</v>
      </c>
      <c r="B10904" t="s">
        <v>10071</v>
      </c>
      <c r="C10904">
        <f>COUNTIF(H:H,B10904)</f>
        <v>0</v>
      </c>
    </row>
    <row r="10905" spans="1:3" x14ac:dyDescent="0.35">
      <c r="A10905" t="s">
        <v>10009</v>
      </c>
      <c r="B10905" t="s">
        <v>10072</v>
      </c>
      <c r="C10905">
        <f>COUNTIF(H:H,B10905)</f>
        <v>0</v>
      </c>
    </row>
    <row r="10906" spans="1:3" x14ac:dyDescent="0.35">
      <c r="A10906" t="s">
        <v>10009</v>
      </c>
      <c r="B10906" t="s">
        <v>10073</v>
      </c>
      <c r="C10906">
        <f>COUNTIF(H:H,B10906)</f>
        <v>0</v>
      </c>
    </row>
    <row r="10907" spans="1:3" x14ac:dyDescent="0.35">
      <c r="A10907" t="s">
        <v>10009</v>
      </c>
      <c r="B10907" t="s">
        <v>10074</v>
      </c>
      <c r="C10907">
        <f>COUNTIF(H:H,B10907)</f>
        <v>0</v>
      </c>
    </row>
    <row r="10908" spans="1:3" x14ac:dyDescent="0.35">
      <c r="A10908" t="s">
        <v>10009</v>
      </c>
      <c r="B10908" t="s">
        <v>10075</v>
      </c>
      <c r="C10908">
        <f>COUNTIF(H:H,B10908)</f>
        <v>0</v>
      </c>
    </row>
    <row r="10909" spans="1:3" x14ac:dyDescent="0.35">
      <c r="A10909" t="s">
        <v>10009</v>
      </c>
      <c r="B10909" t="s">
        <v>10076</v>
      </c>
      <c r="C10909">
        <f>COUNTIF(H:H,B10909)</f>
        <v>0</v>
      </c>
    </row>
    <row r="10910" spans="1:3" x14ac:dyDescent="0.35">
      <c r="A10910" t="s">
        <v>10009</v>
      </c>
      <c r="B10910" t="s">
        <v>10077</v>
      </c>
      <c r="C10910">
        <f>COUNTIF(H:H,B10910)</f>
        <v>0</v>
      </c>
    </row>
    <row r="10911" spans="1:3" x14ac:dyDescent="0.35">
      <c r="A10911" t="s">
        <v>10009</v>
      </c>
      <c r="B10911" t="s">
        <v>10078</v>
      </c>
      <c r="C10911">
        <f>COUNTIF(H:H,B10911)</f>
        <v>0</v>
      </c>
    </row>
    <row r="10912" spans="1:3" x14ac:dyDescent="0.35">
      <c r="A10912" t="s">
        <v>10009</v>
      </c>
      <c r="B10912" t="s">
        <v>10079</v>
      </c>
      <c r="C10912">
        <f>COUNTIF(H:H,B10912)</f>
        <v>0</v>
      </c>
    </row>
    <row r="10913" spans="1:3" x14ac:dyDescent="0.35">
      <c r="A10913" t="s">
        <v>10009</v>
      </c>
      <c r="B10913" t="s">
        <v>10080</v>
      </c>
      <c r="C10913">
        <f>COUNTIF(H:H,B10913)</f>
        <v>0</v>
      </c>
    </row>
    <row r="10914" spans="1:3" x14ac:dyDescent="0.35">
      <c r="A10914" t="s">
        <v>10009</v>
      </c>
      <c r="B10914" t="s">
        <v>10081</v>
      </c>
      <c r="C10914">
        <f>COUNTIF(H:H,B10914)</f>
        <v>0</v>
      </c>
    </row>
    <row r="10915" spans="1:3" x14ac:dyDescent="0.35">
      <c r="A10915" t="s">
        <v>10009</v>
      </c>
      <c r="B10915" t="s">
        <v>10082</v>
      </c>
      <c r="C10915">
        <f>COUNTIF(H:H,B10915)</f>
        <v>0</v>
      </c>
    </row>
    <row r="10916" spans="1:3" x14ac:dyDescent="0.35">
      <c r="A10916" t="s">
        <v>10009</v>
      </c>
      <c r="B10916" t="s">
        <v>10083</v>
      </c>
      <c r="C10916">
        <f>COUNTIF(H:H,B10916)</f>
        <v>0</v>
      </c>
    </row>
    <row r="10917" spans="1:3" x14ac:dyDescent="0.35">
      <c r="A10917" t="s">
        <v>10009</v>
      </c>
      <c r="B10917" t="s">
        <v>10084</v>
      </c>
      <c r="C10917">
        <f>COUNTIF(H:H,B10917)</f>
        <v>0</v>
      </c>
    </row>
    <row r="10918" spans="1:3" x14ac:dyDescent="0.35">
      <c r="A10918" t="s">
        <v>10009</v>
      </c>
      <c r="B10918" t="s">
        <v>10085</v>
      </c>
      <c r="C10918">
        <f>COUNTIF(H:H,B10918)</f>
        <v>0</v>
      </c>
    </row>
    <row r="10919" spans="1:3" x14ac:dyDescent="0.35">
      <c r="A10919" t="s">
        <v>10009</v>
      </c>
      <c r="B10919" t="s">
        <v>10086</v>
      </c>
      <c r="C10919">
        <f>COUNTIF(H:H,B10919)</f>
        <v>0</v>
      </c>
    </row>
    <row r="10920" spans="1:3" x14ac:dyDescent="0.35">
      <c r="A10920" t="s">
        <v>10009</v>
      </c>
      <c r="B10920" t="s">
        <v>10087</v>
      </c>
      <c r="C10920">
        <f>COUNTIF(H:H,B10920)</f>
        <v>0</v>
      </c>
    </row>
    <row r="10921" spans="1:3" x14ac:dyDescent="0.35">
      <c r="A10921" t="s">
        <v>10009</v>
      </c>
      <c r="B10921" t="s">
        <v>10088</v>
      </c>
      <c r="C10921">
        <f>COUNTIF(H:H,B10921)</f>
        <v>0</v>
      </c>
    </row>
    <row r="10922" spans="1:3" x14ac:dyDescent="0.35">
      <c r="A10922" t="s">
        <v>10009</v>
      </c>
      <c r="B10922" t="s">
        <v>9931</v>
      </c>
      <c r="C10922">
        <f>COUNTIF(H:H,B10922)</f>
        <v>0</v>
      </c>
    </row>
    <row r="10923" spans="1:3" x14ac:dyDescent="0.35">
      <c r="A10923" t="s">
        <v>10009</v>
      </c>
      <c r="B10923" t="s">
        <v>9932</v>
      </c>
      <c r="C10923">
        <f>COUNTIF(H:H,B10923)</f>
        <v>0</v>
      </c>
    </row>
    <row r="10924" spans="1:3" x14ac:dyDescent="0.35">
      <c r="A10924" t="s">
        <v>10009</v>
      </c>
      <c r="B10924" t="s">
        <v>10089</v>
      </c>
      <c r="C10924">
        <f>COUNTIF(H:H,B10924)</f>
        <v>0</v>
      </c>
    </row>
    <row r="10925" spans="1:3" x14ac:dyDescent="0.35">
      <c r="A10925" t="s">
        <v>10009</v>
      </c>
      <c r="B10925" t="s">
        <v>10090</v>
      </c>
      <c r="C10925">
        <f>COUNTIF(H:H,B10925)</f>
        <v>0</v>
      </c>
    </row>
    <row r="10926" spans="1:3" x14ac:dyDescent="0.35">
      <c r="A10926" t="s">
        <v>10009</v>
      </c>
      <c r="B10926" t="s">
        <v>9953</v>
      </c>
      <c r="C10926">
        <f>COUNTIF(H:H,B10926)</f>
        <v>0</v>
      </c>
    </row>
    <row r="10927" spans="1:3" x14ac:dyDescent="0.35">
      <c r="A10927" t="s">
        <v>10009</v>
      </c>
      <c r="B10927" t="s">
        <v>9954</v>
      </c>
      <c r="C10927">
        <f>COUNTIF(H:H,B10927)</f>
        <v>0</v>
      </c>
    </row>
    <row r="10928" spans="1:3" x14ac:dyDescent="0.35">
      <c r="A10928" t="s">
        <v>10009</v>
      </c>
      <c r="B10928" t="s">
        <v>9955</v>
      </c>
      <c r="C10928">
        <f>COUNTIF(H:H,B10928)</f>
        <v>0</v>
      </c>
    </row>
    <row r="10929" spans="1:3" x14ac:dyDescent="0.35">
      <c r="A10929" t="s">
        <v>10009</v>
      </c>
      <c r="B10929" t="s">
        <v>9956</v>
      </c>
      <c r="C10929">
        <f>COUNTIF(H:H,B10929)</f>
        <v>0</v>
      </c>
    </row>
    <row r="10930" spans="1:3" x14ac:dyDescent="0.35">
      <c r="A10930" t="s">
        <v>10009</v>
      </c>
      <c r="B10930" t="s">
        <v>9957</v>
      </c>
      <c r="C10930">
        <f>COUNTIF(H:H,B10930)</f>
        <v>0</v>
      </c>
    </row>
    <row r="10931" spans="1:3" x14ac:dyDescent="0.35">
      <c r="A10931" t="s">
        <v>10009</v>
      </c>
      <c r="B10931" t="s">
        <v>9958</v>
      </c>
      <c r="C10931">
        <f>COUNTIF(H:H,B10931)</f>
        <v>0</v>
      </c>
    </row>
    <row r="10932" spans="1:3" x14ac:dyDescent="0.35">
      <c r="A10932" t="s">
        <v>10009</v>
      </c>
      <c r="B10932" t="s">
        <v>10091</v>
      </c>
      <c r="C10932">
        <f>COUNTIF(H:H,B10932)</f>
        <v>0</v>
      </c>
    </row>
    <row r="10933" spans="1:3" x14ac:dyDescent="0.35">
      <c r="A10933" t="s">
        <v>10009</v>
      </c>
      <c r="B10933" t="s">
        <v>10092</v>
      </c>
      <c r="C10933">
        <f>COUNTIF(H:H,B10933)</f>
        <v>0</v>
      </c>
    </row>
    <row r="10934" spans="1:3" x14ac:dyDescent="0.35">
      <c r="A10934" t="s">
        <v>10009</v>
      </c>
      <c r="B10934" t="s">
        <v>9959</v>
      </c>
      <c r="C10934">
        <f>COUNTIF(H:H,B10934)</f>
        <v>0</v>
      </c>
    </row>
    <row r="10935" spans="1:3" x14ac:dyDescent="0.35">
      <c r="A10935" t="s">
        <v>10009</v>
      </c>
      <c r="B10935" t="s">
        <v>10093</v>
      </c>
      <c r="C10935">
        <f>COUNTIF(H:H,B10935)</f>
        <v>0</v>
      </c>
    </row>
    <row r="10936" spans="1:3" x14ac:dyDescent="0.35">
      <c r="A10936" t="s">
        <v>10009</v>
      </c>
      <c r="B10936" t="s">
        <v>10094</v>
      </c>
      <c r="C10936">
        <f>COUNTIF(H:H,B10936)</f>
        <v>0</v>
      </c>
    </row>
    <row r="10937" spans="1:3" x14ac:dyDescent="0.35">
      <c r="A10937" t="s">
        <v>10009</v>
      </c>
      <c r="B10937" t="s">
        <v>10095</v>
      </c>
      <c r="C10937">
        <f>COUNTIF(H:H,B10937)</f>
        <v>0</v>
      </c>
    </row>
    <row r="10938" spans="1:3" x14ac:dyDescent="0.35">
      <c r="A10938" t="s">
        <v>10009</v>
      </c>
      <c r="B10938" t="s">
        <v>9960</v>
      </c>
      <c r="C10938">
        <f>COUNTIF(H:H,B10938)</f>
        <v>0</v>
      </c>
    </row>
    <row r="10939" spans="1:3" x14ac:dyDescent="0.35">
      <c r="A10939" t="s">
        <v>10009</v>
      </c>
      <c r="B10939" t="s">
        <v>9961</v>
      </c>
      <c r="C10939">
        <f>COUNTIF(H:H,B10939)</f>
        <v>0</v>
      </c>
    </row>
    <row r="10940" spans="1:3" x14ac:dyDescent="0.35">
      <c r="A10940" t="s">
        <v>10009</v>
      </c>
      <c r="B10940" t="s">
        <v>9962</v>
      </c>
      <c r="C10940">
        <f>COUNTIF(H:H,B10940)</f>
        <v>0</v>
      </c>
    </row>
    <row r="10941" spans="1:3" x14ac:dyDescent="0.35">
      <c r="A10941" t="s">
        <v>10009</v>
      </c>
      <c r="B10941" t="s">
        <v>10096</v>
      </c>
      <c r="C10941">
        <f>COUNTIF(H:H,B10941)</f>
        <v>0</v>
      </c>
    </row>
    <row r="10942" spans="1:3" x14ac:dyDescent="0.35">
      <c r="A10942" t="s">
        <v>10009</v>
      </c>
      <c r="B10942" t="s">
        <v>10097</v>
      </c>
      <c r="C10942">
        <f>COUNTIF(H:H,B10942)</f>
        <v>0</v>
      </c>
    </row>
    <row r="10943" spans="1:3" x14ac:dyDescent="0.35">
      <c r="A10943" t="s">
        <v>10009</v>
      </c>
      <c r="B10943" t="s">
        <v>9963</v>
      </c>
      <c r="C10943">
        <f>COUNTIF(H:H,B10943)</f>
        <v>0</v>
      </c>
    </row>
    <row r="10944" spans="1:3" x14ac:dyDescent="0.35">
      <c r="A10944" t="s">
        <v>10009</v>
      </c>
      <c r="B10944" t="s">
        <v>10098</v>
      </c>
      <c r="C10944">
        <f>COUNTIF(H:H,B10944)</f>
        <v>0</v>
      </c>
    </row>
    <row r="10945" spans="1:3" x14ac:dyDescent="0.35">
      <c r="A10945" t="s">
        <v>10009</v>
      </c>
      <c r="B10945" t="s">
        <v>10099</v>
      </c>
      <c r="C10945">
        <f>COUNTIF(H:H,B10945)</f>
        <v>0</v>
      </c>
    </row>
    <row r="10946" spans="1:3" x14ac:dyDescent="0.35">
      <c r="A10946" t="s">
        <v>10009</v>
      </c>
      <c r="B10946" t="s">
        <v>10100</v>
      </c>
      <c r="C10946">
        <f>COUNTIF(H:H,B10946)</f>
        <v>0</v>
      </c>
    </row>
    <row r="10947" spans="1:3" x14ac:dyDescent="0.35">
      <c r="A10947" t="s">
        <v>10009</v>
      </c>
      <c r="B10947" t="s">
        <v>10101</v>
      </c>
      <c r="C10947">
        <f>COUNTIF(H:H,B10947)</f>
        <v>0</v>
      </c>
    </row>
    <row r="10948" spans="1:3" x14ac:dyDescent="0.35">
      <c r="A10948" t="s">
        <v>10009</v>
      </c>
      <c r="B10948" t="s">
        <v>9964</v>
      </c>
      <c r="C10948">
        <f>COUNTIF(H:H,B10948)</f>
        <v>0</v>
      </c>
    </row>
    <row r="10949" spans="1:3" x14ac:dyDescent="0.35">
      <c r="A10949" t="s">
        <v>10009</v>
      </c>
      <c r="B10949" t="s">
        <v>10102</v>
      </c>
      <c r="C10949">
        <f>COUNTIF(H:H,B10949)</f>
        <v>0</v>
      </c>
    </row>
    <row r="10950" spans="1:3" x14ac:dyDescent="0.35">
      <c r="A10950" t="s">
        <v>10009</v>
      </c>
      <c r="B10950" t="s">
        <v>10103</v>
      </c>
      <c r="C10950">
        <f>COUNTIF(H:H,B10950)</f>
        <v>0</v>
      </c>
    </row>
    <row r="10951" spans="1:3" x14ac:dyDescent="0.35">
      <c r="A10951" t="s">
        <v>10009</v>
      </c>
      <c r="B10951" t="s">
        <v>9966</v>
      </c>
      <c r="C10951">
        <f>COUNTIF(H:H,B10951)</f>
        <v>0</v>
      </c>
    </row>
    <row r="10952" spans="1:3" x14ac:dyDescent="0.35">
      <c r="A10952" t="s">
        <v>10009</v>
      </c>
      <c r="B10952" t="s">
        <v>9967</v>
      </c>
      <c r="C10952">
        <f>COUNTIF(H:H,B10952)</f>
        <v>0</v>
      </c>
    </row>
    <row r="10953" spans="1:3" x14ac:dyDescent="0.35">
      <c r="A10953" t="s">
        <v>10009</v>
      </c>
      <c r="B10953" t="s">
        <v>10104</v>
      </c>
      <c r="C10953">
        <f>COUNTIF(H:H,B10953)</f>
        <v>0</v>
      </c>
    </row>
    <row r="10954" spans="1:3" x14ac:dyDescent="0.35">
      <c r="A10954" t="s">
        <v>10009</v>
      </c>
      <c r="B10954" t="s">
        <v>10105</v>
      </c>
      <c r="C10954">
        <f>COUNTIF(H:H,B10954)</f>
        <v>0</v>
      </c>
    </row>
    <row r="10955" spans="1:3" x14ac:dyDescent="0.35">
      <c r="A10955" t="s">
        <v>10009</v>
      </c>
      <c r="B10955" t="s">
        <v>10106</v>
      </c>
      <c r="C10955">
        <f>COUNTIF(H:H,B10955)</f>
        <v>0</v>
      </c>
    </row>
    <row r="10956" spans="1:3" x14ac:dyDescent="0.35">
      <c r="A10956" t="s">
        <v>10009</v>
      </c>
      <c r="B10956" t="s">
        <v>10107</v>
      </c>
      <c r="C10956">
        <f>COUNTIF(H:H,B10956)</f>
        <v>0</v>
      </c>
    </row>
    <row r="10957" spans="1:3" x14ac:dyDescent="0.35">
      <c r="A10957" t="s">
        <v>10009</v>
      </c>
      <c r="B10957" t="s">
        <v>10108</v>
      </c>
      <c r="C10957">
        <f>COUNTIF(H:H,B10957)</f>
        <v>0</v>
      </c>
    </row>
    <row r="10958" spans="1:3" x14ac:dyDescent="0.35">
      <c r="A10958" t="s">
        <v>10009</v>
      </c>
      <c r="B10958" t="s">
        <v>9968</v>
      </c>
      <c r="C10958">
        <f>COUNTIF(H:H,B10958)</f>
        <v>0</v>
      </c>
    </row>
    <row r="10959" spans="1:3" x14ac:dyDescent="0.35">
      <c r="A10959" t="s">
        <v>10009</v>
      </c>
      <c r="B10959" t="s">
        <v>9970</v>
      </c>
      <c r="C10959">
        <f>COUNTIF(H:H,B10959)</f>
        <v>0</v>
      </c>
    </row>
    <row r="10960" spans="1:3" x14ac:dyDescent="0.35">
      <c r="A10960" t="s">
        <v>10009</v>
      </c>
      <c r="B10960" t="s">
        <v>10109</v>
      </c>
      <c r="C10960">
        <f>COUNTIF(H:H,B10960)</f>
        <v>0</v>
      </c>
    </row>
    <row r="10961" spans="1:3" x14ac:dyDescent="0.35">
      <c r="A10961" t="s">
        <v>10009</v>
      </c>
      <c r="B10961" t="s">
        <v>10110</v>
      </c>
      <c r="C10961">
        <f>COUNTIF(H:H,B10961)</f>
        <v>0</v>
      </c>
    </row>
    <row r="10962" spans="1:3" x14ac:dyDescent="0.35">
      <c r="A10962" t="s">
        <v>10009</v>
      </c>
      <c r="B10962" t="s">
        <v>10111</v>
      </c>
      <c r="C10962">
        <f>COUNTIF(H:H,B10962)</f>
        <v>0</v>
      </c>
    </row>
    <row r="10963" spans="1:3" x14ac:dyDescent="0.35">
      <c r="A10963" t="s">
        <v>10009</v>
      </c>
      <c r="B10963" t="s">
        <v>10112</v>
      </c>
      <c r="C10963">
        <f>COUNTIF(H:H,B10963)</f>
        <v>0</v>
      </c>
    </row>
    <row r="10964" spans="1:3" x14ac:dyDescent="0.35">
      <c r="A10964" t="s">
        <v>10009</v>
      </c>
      <c r="B10964" t="s">
        <v>10113</v>
      </c>
      <c r="C10964">
        <f>COUNTIF(H:H,B10964)</f>
        <v>0</v>
      </c>
    </row>
    <row r="10965" spans="1:3" x14ac:dyDescent="0.35">
      <c r="A10965" t="s">
        <v>10009</v>
      </c>
      <c r="B10965" t="s">
        <v>9971</v>
      </c>
      <c r="C10965">
        <f>COUNTIF(H:H,B10965)</f>
        <v>0</v>
      </c>
    </row>
    <row r="10966" spans="1:3" x14ac:dyDescent="0.35">
      <c r="A10966" t="s">
        <v>10009</v>
      </c>
      <c r="B10966" t="s">
        <v>10114</v>
      </c>
      <c r="C10966">
        <f>COUNTIF(H:H,B10966)</f>
        <v>0</v>
      </c>
    </row>
    <row r="10967" spans="1:3" x14ac:dyDescent="0.35">
      <c r="A10967" t="s">
        <v>10009</v>
      </c>
      <c r="B10967" t="s">
        <v>9986</v>
      </c>
      <c r="C10967">
        <f>COUNTIF(H:H,B10967)</f>
        <v>0</v>
      </c>
    </row>
    <row r="10968" spans="1:3" x14ac:dyDescent="0.35">
      <c r="A10968" t="s">
        <v>10009</v>
      </c>
      <c r="B10968" t="s">
        <v>10115</v>
      </c>
      <c r="C10968">
        <f>COUNTIF(H:H,B10968)</f>
        <v>0</v>
      </c>
    </row>
    <row r="10969" spans="1:3" x14ac:dyDescent="0.35">
      <c r="A10969" t="s">
        <v>10009</v>
      </c>
      <c r="B10969" t="s">
        <v>10116</v>
      </c>
      <c r="C10969">
        <f>COUNTIF(H:H,B10969)</f>
        <v>0</v>
      </c>
    </row>
    <row r="10970" spans="1:3" x14ac:dyDescent="0.35">
      <c r="A10970" t="s">
        <v>10009</v>
      </c>
      <c r="B10970" t="s">
        <v>10117</v>
      </c>
      <c r="C10970">
        <f>COUNTIF(H:H,B10970)</f>
        <v>0</v>
      </c>
    </row>
    <row r="10971" spans="1:3" x14ac:dyDescent="0.35">
      <c r="A10971" t="s">
        <v>10009</v>
      </c>
      <c r="B10971" t="s">
        <v>10118</v>
      </c>
      <c r="C10971">
        <f>COUNTIF(H:H,B10971)</f>
        <v>0</v>
      </c>
    </row>
    <row r="10972" spans="1:3" x14ac:dyDescent="0.35">
      <c r="A10972" t="s">
        <v>10119</v>
      </c>
      <c r="B10972" t="s">
        <v>10120</v>
      </c>
      <c r="C10972">
        <f>COUNTIF(H:H,B10972)</f>
        <v>0</v>
      </c>
    </row>
    <row r="10973" spans="1:3" x14ac:dyDescent="0.35">
      <c r="A10973" t="s">
        <v>10119</v>
      </c>
      <c r="B10973" t="s">
        <v>10121</v>
      </c>
      <c r="C10973">
        <f>COUNTIF(H:H,B10973)</f>
        <v>0</v>
      </c>
    </row>
    <row r="10974" spans="1:3" x14ac:dyDescent="0.35">
      <c r="A10974" t="s">
        <v>10119</v>
      </c>
      <c r="B10974" t="s">
        <v>10122</v>
      </c>
      <c r="C10974">
        <f>COUNTIF(H:H,B10974)</f>
        <v>0</v>
      </c>
    </row>
    <row r="10975" spans="1:3" x14ac:dyDescent="0.35">
      <c r="A10975" t="s">
        <v>10119</v>
      </c>
      <c r="B10975" t="s">
        <v>10123</v>
      </c>
      <c r="C10975">
        <f>COUNTIF(H:H,B10975)</f>
        <v>0</v>
      </c>
    </row>
    <row r="10976" spans="1:3" x14ac:dyDescent="0.35">
      <c r="A10976" t="s">
        <v>10119</v>
      </c>
      <c r="B10976" t="s">
        <v>10124</v>
      </c>
      <c r="C10976">
        <f>COUNTIF(H:H,B10976)</f>
        <v>0</v>
      </c>
    </row>
    <row r="10977" spans="1:3" x14ac:dyDescent="0.35">
      <c r="A10977" t="s">
        <v>10119</v>
      </c>
      <c r="B10977" t="s">
        <v>10125</v>
      </c>
      <c r="C10977">
        <f>COUNTIF(H:H,B10977)</f>
        <v>0</v>
      </c>
    </row>
    <row r="10978" spans="1:3" x14ac:dyDescent="0.35">
      <c r="A10978" t="s">
        <v>10119</v>
      </c>
      <c r="B10978" t="s">
        <v>10126</v>
      </c>
      <c r="C10978">
        <f>COUNTIF(H:H,B10978)</f>
        <v>0</v>
      </c>
    </row>
    <row r="10979" spans="1:3" x14ac:dyDescent="0.35">
      <c r="A10979" t="s">
        <v>10119</v>
      </c>
      <c r="B10979" t="s">
        <v>10127</v>
      </c>
      <c r="C10979">
        <f>COUNTIF(H:H,B10979)</f>
        <v>0</v>
      </c>
    </row>
    <row r="10980" spans="1:3" x14ac:dyDescent="0.35">
      <c r="A10980" t="s">
        <v>10119</v>
      </c>
      <c r="B10980" t="s">
        <v>10011</v>
      </c>
      <c r="C10980">
        <f>COUNTIF(H:H,B10980)</f>
        <v>0</v>
      </c>
    </row>
    <row r="10981" spans="1:3" x14ac:dyDescent="0.35">
      <c r="A10981" t="s">
        <v>10119</v>
      </c>
      <c r="B10981" t="s">
        <v>10128</v>
      </c>
      <c r="C10981">
        <f>COUNTIF(H:H,B10981)</f>
        <v>0</v>
      </c>
    </row>
    <row r="10982" spans="1:3" x14ac:dyDescent="0.35">
      <c r="A10982" t="s">
        <v>10119</v>
      </c>
      <c r="B10982" t="s">
        <v>10129</v>
      </c>
      <c r="C10982">
        <f>COUNTIF(H:H,B10982)</f>
        <v>0</v>
      </c>
    </row>
    <row r="10983" spans="1:3" x14ac:dyDescent="0.35">
      <c r="A10983" t="s">
        <v>10119</v>
      </c>
      <c r="B10983" t="s">
        <v>10130</v>
      </c>
      <c r="C10983">
        <f>COUNTIF(H:H,B10983)</f>
        <v>0</v>
      </c>
    </row>
    <row r="10984" spans="1:3" x14ac:dyDescent="0.35">
      <c r="A10984" t="s">
        <v>10119</v>
      </c>
      <c r="B10984" t="s">
        <v>10131</v>
      </c>
      <c r="C10984">
        <f>COUNTIF(H:H,B10984)</f>
        <v>0</v>
      </c>
    </row>
    <row r="10985" spans="1:3" x14ac:dyDescent="0.35">
      <c r="A10985" t="s">
        <v>10119</v>
      </c>
      <c r="B10985" t="s">
        <v>10132</v>
      </c>
      <c r="C10985">
        <f>COUNTIF(H:H,B10985)</f>
        <v>0</v>
      </c>
    </row>
    <row r="10986" spans="1:3" x14ac:dyDescent="0.35">
      <c r="A10986" t="s">
        <v>10119</v>
      </c>
      <c r="B10986" t="s">
        <v>10133</v>
      </c>
      <c r="C10986">
        <f>COUNTIF(H:H,B10986)</f>
        <v>0</v>
      </c>
    </row>
    <row r="10987" spans="1:3" x14ac:dyDescent="0.35">
      <c r="A10987" t="s">
        <v>10119</v>
      </c>
      <c r="B10987" t="s">
        <v>10134</v>
      </c>
      <c r="C10987">
        <f>COUNTIF(H:H,B10987)</f>
        <v>0</v>
      </c>
    </row>
    <row r="10988" spans="1:3" x14ac:dyDescent="0.35">
      <c r="A10988" t="s">
        <v>10119</v>
      </c>
      <c r="B10988" t="s">
        <v>10135</v>
      </c>
      <c r="C10988">
        <f>COUNTIF(H:H,B10988)</f>
        <v>0</v>
      </c>
    </row>
    <row r="10989" spans="1:3" x14ac:dyDescent="0.35">
      <c r="A10989" t="s">
        <v>10119</v>
      </c>
      <c r="B10989" t="s">
        <v>10136</v>
      </c>
      <c r="C10989">
        <f>COUNTIF(H:H,B10989)</f>
        <v>0</v>
      </c>
    </row>
    <row r="10990" spans="1:3" x14ac:dyDescent="0.35">
      <c r="A10990" t="s">
        <v>10119</v>
      </c>
      <c r="B10990" t="s">
        <v>10137</v>
      </c>
      <c r="C10990">
        <f>COUNTIF(H:H,B10990)</f>
        <v>0</v>
      </c>
    </row>
    <row r="10991" spans="1:3" x14ac:dyDescent="0.35">
      <c r="A10991" t="s">
        <v>10119</v>
      </c>
      <c r="B10991" t="s">
        <v>10138</v>
      </c>
      <c r="C10991">
        <f>COUNTIF(H:H,B10991)</f>
        <v>0</v>
      </c>
    </row>
    <row r="10992" spans="1:3" x14ac:dyDescent="0.35">
      <c r="A10992" t="s">
        <v>10119</v>
      </c>
      <c r="B10992" t="s">
        <v>10139</v>
      </c>
      <c r="C10992">
        <f>COUNTIF(H:H,B10992)</f>
        <v>0</v>
      </c>
    </row>
    <row r="10993" spans="1:3" x14ac:dyDescent="0.35">
      <c r="A10993" t="s">
        <v>10119</v>
      </c>
      <c r="B10993" t="s">
        <v>10140</v>
      </c>
      <c r="C10993">
        <f>COUNTIF(H:H,B10993)</f>
        <v>0</v>
      </c>
    </row>
    <row r="10994" spans="1:3" x14ac:dyDescent="0.35">
      <c r="A10994" t="s">
        <v>10119</v>
      </c>
      <c r="B10994" t="s">
        <v>10141</v>
      </c>
      <c r="C10994">
        <f>COUNTIF(H:H,B10994)</f>
        <v>0</v>
      </c>
    </row>
    <row r="10995" spans="1:3" x14ac:dyDescent="0.35">
      <c r="A10995" t="s">
        <v>10119</v>
      </c>
      <c r="B10995" t="s">
        <v>10142</v>
      </c>
      <c r="C10995">
        <f>COUNTIF(H:H,B10995)</f>
        <v>0</v>
      </c>
    </row>
    <row r="10996" spans="1:3" x14ac:dyDescent="0.35">
      <c r="A10996" t="s">
        <v>10119</v>
      </c>
      <c r="B10996" t="s">
        <v>10143</v>
      </c>
      <c r="C10996">
        <f>COUNTIF(H:H,B10996)</f>
        <v>0</v>
      </c>
    </row>
    <row r="10997" spans="1:3" x14ac:dyDescent="0.35">
      <c r="A10997" t="s">
        <v>10119</v>
      </c>
      <c r="B10997" t="s">
        <v>10144</v>
      </c>
      <c r="C10997">
        <f>COUNTIF(H:H,B10997)</f>
        <v>0</v>
      </c>
    </row>
    <row r="10998" spans="1:3" x14ac:dyDescent="0.35">
      <c r="A10998" t="s">
        <v>10119</v>
      </c>
      <c r="B10998" t="s">
        <v>10145</v>
      </c>
      <c r="C10998">
        <f>COUNTIF(H:H,B10998)</f>
        <v>0</v>
      </c>
    </row>
    <row r="10999" spans="1:3" x14ac:dyDescent="0.35">
      <c r="A10999" t="s">
        <v>10119</v>
      </c>
      <c r="B10999" t="s">
        <v>10146</v>
      </c>
      <c r="C10999">
        <f>COUNTIF(H:H,B10999)</f>
        <v>0</v>
      </c>
    </row>
    <row r="11000" spans="1:3" x14ac:dyDescent="0.35">
      <c r="A11000" t="s">
        <v>10119</v>
      </c>
      <c r="B11000" t="s">
        <v>10147</v>
      </c>
      <c r="C11000">
        <f>COUNTIF(H:H,B11000)</f>
        <v>0</v>
      </c>
    </row>
    <row r="11001" spans="1:3" x14ac:dyDescent="0.35">
      <c r="A11001" t="s">
        <v>10119</v>
      </c>
      <c r="B11001" t="s">
        <v>10148</v>
      </c>
      <c r="C11001">
        <f>COUNTIF(H:H,B11001)</f>
        <v>0</v>
      </c>
    </row>
    <row r="11002" spans="1:3" x14ac:dyDescent="0.35">
      <c r="A11002" t="s">
        <v>10119</v>
      </c>
      <c r="B11002" t="s">
        <v>10149</v>
      </c>
      <c r="C11002">
        <f>COUNTIF(H:H,B11002)</f>
        <v>0</v>
      </c>
    </row>
    <row r="11003" spans="1:3" x14ac:dyDescent="0.35">
      <c r="A11003" t="s">
        <v>10119</v>
      </c>
      <c r="B11003" t="s">
        <v>10150</v>
      </c>
      <c r="C11003">
        <f>COUNTIF(H:H,B11003)</f>
        <v>0</v>
      </c>
    </row>
    <row r="11004" spans="1:3" x14ac:dyDescent="0.35">
      <c r="A11004" t="s">
        <v>10119</v>
      </c>
      <c r="B11004" t="s">
        <v>10151</v>
      </c>
      <c r="C11004">
        <f>COUNTIF(H:H,B11004)</f>
        <v>0</v>
      </c>
    </row>
    <row r="11005" spans="1:3" x14ac:dyDescent="0.35">
      <c r="A11005" t="s">
        <v>10119</v>
      </c>
      <c r="B11005" t="s">
        <v>10152</v>
      </c>
      <c r="C11005">
        <f>COUNTIF(H:H,B11005)</f>
        <v>0</v>
      </c>
    </row>
    <row r="11006" spans="1:3" x14ac:dyDescent="0.35">
      <c r="A11006" t="s">
        <v>10119</v>
      </c>
      <c r="B11006" t="s">
        <v>10153</v>
      </c>
      <c r="C11006">
        <f>COUNTIF(H:H,B11006)</f>
        <v>0</v>
      </c>
    </row>
    <row r="11007" spans="1:3" x14ac:dyDescent="0.35">
      <c r="A11007" t="s">
        <v>10119</v>
      </c>
      <c r="B11007" t="s">
        <v>10154</v>
      </c>
      <c r="C11007">
        <f>COUNTIF(H:H,B11007)</f>
        <v>0</v>
      </c>
    </row>
    <row r="11008" spans="1:3" x14ac:dyDescent="0.35">
      <c r="A11008" t="s">
        <v>10119</v>
      </c>
      <c r="B11008" t="s">
        <v>10155</v>
      </c>
      <c r="C11008">
        <f>COUNTIF(H:H,B11008)</f>
        <v>0</v>
      </c>
    </row>
    <row r="11009" spans="1:3" x14ac:dyDescent="0.35">
      <c r="A11009" t="s">
        <v>10119</v>
      </c>
      <c r="B11009" t="s">
        <v>10156</v>
      </c>
      <c r="C11009">
        <f>COUNTIF(H:H,B11009)</f>
        <v>0</v>
      </c>
    </row>
    <row r="11010" spans="1:3" x14ac:dyDescent="0.35">
      <c r="A11010" t="s">
        <v>10119</v>
      </c>
      <c r="B11010" t="s">
        <v>10157</v>
      </c>
      <c r="C11010">
        <f>COUNTIF(H:H,B11010)</f>
        <v>0</v>
      </c>
    </row>
    <row r="11011" spans="1:3" x14ac:dyDescent="0.35">
      <c r="A11011" t="s">
        <v>10119</v>
      </c>
      <c r="B11011" t="s">
        <v>10158</v>
      </c>
      <c r="C11011">
        <f>COUNTIF(H:H,B11011)</f>
        <v>0</v>
      </c>
    </row>
    <row r="11012" spans="1:3" x14ac:dyDescent="0.35">
      <c r="A11012" t="s">
        <v>10119</v>
      </c>
      <c r="B11012" t="s">
        <v>10159</v>
      </c>
      <c r="C11012">
        <f>COUNTIF(H:H,B11012)</f>
        <v>0</v>
      </c>
    </row>
    <row r="11013" spans="1:3" x14ac:dyDescent="0.35">
      <c r="A11013" t="s">
        <v>10119</v>
      </c>
      <c r="B11013" t="s">
        <v>10160</v>
      </c>
      <c r="C11013">
        <f>COUNTIF(H:H,B11013)</f>
        <v>0</v>
      </c>
    </row>
    <row r="11014" spans="1:3" x14ac:dyDescent="0.35">
      <c r="A11014" t="s">
        <v>10119</v>
      </c>
      <c r="B11014" t="s">
        <v>10161</v>
      </c>
      <c r="C11014">
        <f>COUNTIF(H:H,B11014)</f>
        <v>0</v>
      </c>
    </row>
    <row r="11015" spans="1:3" x14ac:dyDescent="0.35">
      <c r="A11015" t="s">
        <v>10119</v>
      </c>
      <c r="B11015" t="s">
        <v>10162</v>
      </c>
      <c r="C11015">
        <f>COUNTIF(H:H,B11015)</f>
        <v>0</v>
      </c>
    </row>
    <row r="11016" spans="1:3" x14ac:dyDescent="0.35">
      <c r="A11016" t="s">
        <v>10119</v>
      </c>
      <c r="B11016" t="s">
        <v>10163</v>
      </c>
      <c r="C11016">
        <f>COUNTIF(H:H,B11016)</f>
        <v>0</v>
      </c>
    </row>
    <row r="11017" spans="1:3" x14ac:dyDescent="0.35">
      <c r="A11017" t="s">
        <v>10119</v>
      </c>
      <c r="B11017" t="s">
        <v>10164</v>
      </c>
      <c r="C11017">
        <f>COUNTIF(H:H,B11017)</f>
        <v>0</v>
      </c>
    </row>
    <row r="11018" spans="1:3" x14ac:dyDescent="0.35">
      <c r="A11018" t="s">
        <v>10119</v>
      </c>
      <c r="B11018" t="s">
        <v>10165</v>
      </c>
      <c r="C11018">
        <f>COUNTIF(H:H,B11018)</f>
        <v>0</v>
      </c>
    </row>
    <row r="11019" spans="1:3" x14ac:dyDescent="0.35">
      <c r="A11019" t="s">
        <v>10119</v>
      </c>
      <c r="B11019" t="s">
        <v>10166</v>
      </c>
      <c r="C11019">
        <f>COUNTIF(H:H,B11019)</f>
        <v>0</v>
      </c>
    </row>
    <row r="11020" spans="1:3" x14ac:dyDescent="0.35">
      <c r="A11020" t="s">
        <v>10119</v>
      </c>
      <c r="B11020" t="s">
        <v>9947</v>
      </c>
      <c r="C11020">
        <f>COUNTIF(H:H,B11020)</f>
        <v>0</v>
      </c>
    </row>
    <row r="11021" spans="1:3" x14ac:dyDescent="0.35">
      <c r="A11021" t="s">
        <v>10119</v>
      </c>
      <c r="B11021" t="s">
        <v>10167</v>
      </c>
      <c r="C11021">
        <f>COUNTIF(H:H,B11021)</f>
        <v>0</v>
      </c>
    </row>
    <row r="11022" spans="1:3" x14ac:dyDescent="0.35">
      <c r="A11022" t="s">
        <v>10119</v>
      </c>
      <c r="B11022" t="s">
        <v>10168</v>
      </c>
      <c r="C11022">
        <f>COUNTIF(H:H,B11022)</f>
        <v>0</v>
      </c>
    </row>
    <row r="11023" spans="1:3" x14ac:dyDescent="0.35">
      <c r="A11023" t="s">
        <v>10119</v>
      </c>
      <c r="B11023" t="s">
        <v>10169</v>
      </c>
      <c r="C11023">
        <f>COUNTIF(H:H,B11023)</f>
        <v>0</v>
      </c>
    </row>
    <row r="11024" spans="1:3" x14ac:dyDescent="0.35">
      <c r="A11024" t="s">
        <v>10119</v>
      </c>
      <c r="B11024" t="s">
        <v>10170</v>
      </c>
      <c r="C11024">
        <f>COUNTIF(H:H,B11024)</f>
        <v>0</v>
      </c>
    </row>
    <row r="11025" spans="1:3" x14ac:dyDescent="0.35">
      <c r="A11025" t="s">
        <v>10119</v>
      </c>
      <c r="B11025" t="s">
        <v>10171</v>
      </c>
      <c r="C11025">
        <f>COUNTIF(H:H,B11025)</f>
        <v>0</v>
      </c>
    </row>
    <row r="11026" spans="1:3" x14ac:dyDescent="0.35">
      <c r="A11026" t="s">
        <v>10119</v>
      </c>
      <c r="B11026" t="s">
        <v>10172</v>
      </c>
      <c r="C11026">
        <f>COUNTIF(H:H,B11026)</f>
        <v>0</v>
      </c>
    </row>
    <row r="11027" spans="1:3" x14ac:dyDescent="0.35">
      <c r="A11027" t="s">
        <v>10119</v>
      </c>
      <c r="B11027" t="s">
        <v>10173</v>
      </c>
      <c r="C11027">
        <f>COUNTIF(H:H,B11027)</f>
        <v>0</v>
      </c>
    </row>
    <row r="11028" spans="1:3" x14ac:dyDescent="0.35">
      <c r="A11028" t="s">
        <v>10119</v>
      </c>
      <c r="B11028" t="s">
        <v>10174</v>
      </c>
      <c r="C11028">
        <f>COUNTIF(H:H,B11028)</f>
        <v>0</v>
      </c>
    </row>
    <row r="11029" spans="1:3" x14ac:dyDescent="0.35">
      <c r="A11029" t="s">
        <v>10119</v>
      </c>
      <c r="B11029" t="s">
        <v>10175</v>
      </c>
      <c r="C11029">
        <f>COUNTIF(H:H,B11029)</f>
        <v>0</v>
      </c>
    </row>
    <row r="11030" spans="1:3" x14ac:dyDescent="0.35">
      <c r="A11030" t="s">
        <v>10119</v>
      </c>
      <c r="B11030" t="s">
        <v>9948</v>
      </c>
      <c r="C11030">
        <f>COUNTIF(H:H,B11030)</f>
        <v>0</v>
      </c>
    </row>
    <row r="11031" spans="1:3" x14ac:dyDescent="0.35">
      <c r="A11031" t="s">
        <v>10119</v>
      </c>
      <c r="B11031" t="s">
        <v>10176</v>
      </c>
      <c r="C11031">
        <f>COUNTIF(H:H,B11031)</f>
        <v>0</v>
      </c>
    </row>
    <row r="11032" spans="1:3" x14ac:dyDescent="0.35">
      <c r="A11032" t="s">
        <v>10119</v>
      </c>
      <c r="B11032" t="s">
        <v>10177</v>
      </c>
      <c r="C11032">
        <f>COUNTIF(H:H,B11032)</f>
        <v>0</v>
      </c>
    </row>
    <row r="11033" spans="1:3" x14ac:dyDescent="0.35">
      <c r="A11033" t="s">
        <v>10119</v>
      </c>
      <c r="B11033" t="s">
        <v>10178</v>
      </c>
      <c r="C11033">
        <f>COUNTIF(H:H,B11033)</f>
        <v>0</v>
      </c>
    </row>
    <row r="11034" spans="1:3" x14ac:dyDescent="0.35">
      <c r="A11034" t="s">
        <v>10119</v>
      </c>
      <c r="B11034" t="s">
        <v>10179</v>
      </c>
      <c r="C11034">
        <f>COUNTIF(H:H,B11034)</f>
        <v>0</v>
      </c>
    </row>
    <row r="11035" spans="1:3" x14ac:dyDescent="0.35">
      <c r="A11035" t="s">
        <v>10119</v>
      </c>
      <c r="B11035" t="s">
        <v>10180</v>
      </c>
      <c r="C11035">
        <f>COUNTIF(H:H,B11035)</f>
        <v>0</v>
      </c>
    </row>
    <row r="11036" spans="1:3" x14ac:dyDescent="0.35">
      <c r="A11036" t="s">
        <v>10119</v>
      </c>
      <c r="B11036" t="s">
        <v>10012</v>
      </c>
      <c r="C11036">
        <f>COUNTIF(H:H,B11036)</f>
        <v>0</v>
      </c>
    </row>
    <row r="11037" spans="1:3" x14ac:dyDescent="0.35">
      <c r="A11037" t="s">
        <v>10119</v>
      </c>
      <c r="B11037" t="s">
        <v>10181</v>
      </c>
      <c r="C11037">
        <f>COUNTIF(H:H,B11037)</f>
        <v>0</v>
      </c>
    </row>
    <row r="11038" spans="1:3" x14ac:dyDescent="0.35">
      <c r="A11038" t="s">
        <v>10119</v>
      </c>
      <c r="B11038" t="s">
        <v>10182</v>
      </c>
      <c r="C11038">
        <f>COUNTIF(H:H,B11038)</f>
        <v>0</v>
      </c>
    </row>
    <row r="11039" spans="1:3" x14ac:dyDescent="0.35">
      <c r="A11039" t="s">
        <v>10119</v>
      </c>
      <c r="B11039" t="s">
        <v>10183</v>
      </c>
      <c r="C11039">
        <f>COUNTIF(H:H,B11039)</f>
        <v>0</v>
      </c>
    </row>
    <row r="11040" spans="1:3" x14ac:dyDescent="0.35">
      <c r="A11040" t="s">
        <v>10119</v>
      </c>
      <c r="B11040" t="s">
        <v>10184</v>
      </c>
      <c r="C11040">
        <f>COUNTIF(H:H,B11040)</f>
        <v>0</v>
      </c>
    </row>
    <row r="11041" spans="1:3" x14ac:dyDescent="0.35">
      <c r="A11041" t="s">
        <v>10119</v>
      </c>
      <c r="B11041" t="s">
        <v>10185</v>
      </c>
      <c r="C11041">
        <f>COUNTIF(H:H,B11041)</f>
        <v>0</v>
      </c>
    </row>
    <row r="11042" spans="1:3" x14ac:dyDescent="0.35">
      <c r="A11042" t="s">
        <v>10119</v>
      </c>
      <c r="B11042" t="s">
        <v>10186</v>
      </c>
      <c r="C11042">
        <f>COUNTIF(H:H,B11042)</f>
        <v>0</v>
      </c>
    </row>
    <row r="11043" spans="1:3" x14ac:dyDescent="0.35">
      <c r="A11043" t="s">
        <v>10119</v>
      </c>
      <c r="B11043" t="s">
        <v>10187</v>
      </c>
      <c r="C11043">
        <f>COUNTIF(H:H,B11043)</f>
        <v>0</v>
      </c>
    </row>
    <row r="11044" spans="1:3" x14ac:dyDescent="0.35">
      <c r="A11044" t="s">
        <v>10119</v>
      </c>
      <c r="B11044" t="s">
        <v>10188</v>
      </c>
      <c r="C11044">
        <f>COUNTIF(H:H,B11044)</f>
        <v>0</v>
      </c>
    </row>
    <row r="11045" spans="1:3" x14ac:dyDescent="0.35">
      <c r="A11045" t="s">
        <v>10119</v>
      </c>
      <c r="B11045" t="s">
        <v>10189</v>
      </c>
      <c r="C11045">
        <f>COUNTIF(H:H,B11045)</f>
        <v>0</v>
      </c>
    </row>
    <row r="11046" spans="1:3" x14ac:dyDescent="0.35">
      <c r="A11046" t="s">
        <v>10119</v>
      </c>
      <c r="B11046" t="s">
        <v>10190</v>
      </c>
      <c r="C11046">
        <f>COUNTIF(H:H,B11046)</f>
        <v>0</v>
      </c>
    </row>
    <row r="11047" spans="1:3" x14ac:dyDescent="0.35">
      <c r="A11047" t="s">
        <v>10119</v>
      </c>
      <c r="B11047" t="s">
        <v>10191</v>
      </c>
      <c r="C11047">
        <f>COUNTIF(H:H,B11047)</f>
        <v>0</v>
      </c>
    </row>
    <row r="11048" spans="1:3" x14ac:dyDescent="0.35">
      <c r="A11048" t="s">
        <v>10119</v>
      </c>
      <c r="B11048" t="s">
        <v>10192</v>
      </c>
      <c r="C11048">
        <f>COUNTIF(H:H,B11048)</f>
        <v>0</v>
      </c>
    </row>
    <row r="11049" spans="1:3" x14ac:dyDescent="0.35">
      <c r="A11049" t="s">
        <v>10119</v>
      </c>
      <c r="B11049" t="s">
        <v>10193</v>
      </c>
      <c r="C11049">
        <f>COUNTIF(H:H,B11049)</f>
        <v>0</v>
      </c>
    </row>
    <row r="11050" spans="1:3" x14ac:dyDescent="0.35">
      <c r="A11050" t="s">
        <v>10119</v>
      </c>
      <c r="B11050" t="s">
        <v>10194</v>
      </c>
      <c r="C11050">
        <f>COUNTIF(H:H,B11050)</f>
        <v>0</v>
      </c>
    </row>
    <row r="11051" spans="1:3" x14ac:dyDescent="0.35">
      <c r="A11051" t="s">
        <v>10119</v>
      </c>
      <c r="B11051" t="s">
        <v>9949</v>
      </c>
      <c r="C11051">
        <f>COUNTIF(H:H,B11051)</f>
        <v>0</v>
      </c>
    </row>
    <row r="11052" spans="1:3" x14ac:dyDescent="0.35">
      <c r="A11052" t="s">
        <v>10119</v>
      </c>
      <c r="B11052" t="s">
        <v>10195</v>
      </c>
      <c r="C11052">
        <f>COUNTIF(H:H,B11052)</f>
        <v>0</v>
      </c>
    </row>
    <row r="11053" spans="1:3" x14ac:dyDescent="0.35">
      <c r="A11053" t="s">
        <v>10119</v>
      </c>
      <c r="B11053" t="s">
        <v>10013</v>
      </c>
      <c r="C11053">
        <f>COUNTIF(H:H,B11053)</f>
        <v>0</v>
      </c>
    </row>
    <row r="11054" spans="1:3" x14ac:dyDescent="0.35">
      <c r="A11054" t="s">
        <v>10119</v>
      </c>
      <c r="B11054" t="s">
        <v>10196</v>
      </c>
      <c r="C11054">
        <f>COUNTIF(H:H,B11054)</f>
        <v>0</v>
      </c>
    </row>
    <row r="11055" spans="1:3" x14ac:dyDescent="0.35">
      <c r="A11055" t="s">
        <v>10119</v>
      </c>
      <c r="B11055" t="s">
        <v>10197</v>
      </c>
      <c r="C11055">
        <f>COUNTIF(H:H,B11055)</f>
        <v>0</v>
      </c>
    </row>
    <row r="11056" spans="1:3" x14ac:dyDescent="0.35">
      <c r="A11056" t="s">
        <v>10119</v>
      </c>
      <c r="B11056" t="s">
        <v>10198</v>
      </c>
      <c r="C11056">
        <f>COUNTIF(H:H,B11056)</f>
        <v>0</v>
      </c>
    </row>
    <row r="11057" spans="1:3" x14ac:dyDescent="0.35">
      <c r="A11057" t="s">
        <v>10119</v>
      </c>
      <c r="B11057" t="s">
        <v>10199</v>
      </c>
      <c r="C11057">
        <f>COUNTIF(H:H,B11057)</f>
        <v>0</v>
      </c>
    </row>
    <row r="11058" spans="1:3" x14ac:dyDescent="0.35">
      <c r="A11058" t="s">
        <v>10119</v>
      </c>
      <c r="B11058" t="s">
        <v>10200</v>
      </c>
      <c r="C11058">
        <f>COUNTIF(H:H,B11058)</f>
        <v>0</v>
      </c>
    </row>
    <row r="11059" spans="1:3" x14ac:dyDescent="0.35">
      <c r="A11059" t="s">
        <v>10119</v>
      </c>
      <c r="B11059" t="s">
        <v>10201</v>
      </c>
      <c r="C11059">
        <f>COUNTIF(H:H,B11059)</f>
        <v>0</v>
      </c>
    </row>
    <row r="11060" spans="1:3" x14ac:dyDescent="0.35">
      <c r="A11060" t="s">
        <v>10119</v>
      </c>
      <c r="B11060" t="s">
        <v>10202</v>
      </c>
      <c r="C11060">
        <f>COUNTIF(H:H,B11060)</f>
        <v>0</v>
      </c>
    </row>
    <row r="11061" spans="1:3" x14ac:dyDescent="0.35">
      <c r="A11061" t="s">
        <v>10119</v>
      </c>
      <c r="B11061" t="s">
        <v>10203</v>
      </c>
      <c r="C11061">
        <f>COUNTIF(H:H,B11061)</f>
        <v>0</v>
      </c>
    </row>
    <row r="11062" spans="1:3" x14ac:dyDescent="0.35">
      <c r="A11062" t="s">
        <v>10119</v>
      </c>
      <c r="B11062" t="s">
        <v>10204</v>
      </c>
      <c r="C11062">
        <f>COUNTIF(H:H,B11062)</f>
        <v>0</v>
      </c>
    </row>
    <row r="11063" spans="1:3" x14ac:dyDescent="0.35">
      <c r="A11063" t="s">
        <v>10119</v>
      </c>
      <c r="B11063" t="s">
        <v>10205</v>
      </c>
      <c r="C11063">
        <f>COUNTIF(H:H,B11063)</f>
        <v>0</v>
      </c>
    </row>
    <row r="11064" spans="1:3" x14ac:dyDescent="0.35">
      <c r="A11064" t="s">
        <v>10119</v>
      </c>
      <c r="B11064" t="s">
        <v>10206</v>
      </c>
      <c r="C11064">
        <f>COUNTIF(H:H,B11064)</f>
        <v>0</v>
      </c>
    </row>
    <row r="11065" spans="1:3" x14ac:dyDescent="0.35">
      <c r="A11065" t="s">
        <v>10119</v>
      </c>
      <c r="B11065" t="s">
        <v>10207</v>
      </c>
      <c r="C11065">
        <f>COUNTIF(H:H,B11065)</f>
        <v>0</v>
      </c>
    </row>
    <row r="11066" spans="1:3" x14ac:dyDescent="0.35">
      <c r="A11066" t="s">
        <v>10119</v>
      </c>
      <c r="B11066" t="s">
        <v>10208</v>
      </c>
      <c r="C11066">
        <f>COUNTIF(H:H,B11066)</f>
        <v>0</v>
      </c>
    </row>
    <row r="11067" spans="1:3" x14ac:dyDescent="0.35">
      <c r="A11067" t="s">
        <v>10119</v>
      </c>
      <c r="B11067" t="s">
        <v>10209</v>
      </c>
      <c r="C11067">
        <f>COUNTIF(H:H,B11067)</f>
        <v>0</v>
      </c>
    </row>
    <row r="11068" spans="1:3" x14ac:dyDescent="0.35">
      <c r="A11068" t="s">
        <v>10119</v>
      </c>
      <c r="B11068" t="s">
        <v>10210</v>
      </c>
      <c r="C11068">
        <f>COUNTIF(H:H,B11068)</f>
        <v>0</v>
      </c>
    </row>
    <row r="11069" spans="1:3" x14ac:dyDescent="0.35">
      <c r="A11069" t="s">
        <v>10119</v>
      </c>
      <c r="B11069" t="s">
        <v>10015</v>
      </c>
      <c r="C11069">
        <f>COUNTIF(H:H,B11069)</f>
        <v>0</v>
      </c>
    </row>
    <row r="11070" spans="1:3" x14ac:dyDescent="0.35">
      <c r="A11070" t="s">
        <v>10119</v>
      </c>
      <c r="B11070" t="s">
        <v>10016</v>
      </c>
      <c r="C11070">
        <f>COUNTIF(H:H,B11070)</f>
        <v>0</v>
      </c>
    </row>
    <row r="11071" spans="1:3" x14ac:dyDescent="0.35">
      <c r="A11071" t="s">
        <v>10119</v>
      </c>
      <c r="B11071" t="s">
        <v>10211</v>
      </c>
      <c r="C11071">
        <f>COUNTIF(H:H,B11071)</f>
        <v>0</v>
      </c>
    </row>
    <row r="11072" spans="1:3" x14ac:dyDescent="0.35">
      <c r="A11072" t="s">
        <v>10119</v>
      </c>
      <c r="B11072" t="s">
        <v>10212</v>
      </c>
      <c r="C11072">
        <f>COUNTIF(H:H,B11072)</f>
        <v>0</v>
      </c>
    </row>
    <row r="11073" spans="1:3" x14ac:dyDescent="0.35">
      <c r="A11073" t="s">
        <v>10119</v>
      </c>
      <c r="B11073" t="s">
        <v>10213</v>
      </c>
      <c r="C11073">
        <f>COUNTIF(H:H,B11073)</f>
        <v>0</v>
      </c>
    </row>
    <row r="11074" spans="1:3" x14ac:dyDescent="0.35">
      <c r="A11074" t="s">
        <v>10119</v>
      </c>
      <c r="B11074" t="s">
        <v>10214</v>
      </c>
      <c r="C11074">
        <f>COUNTIF(H:H,B11074)</f>
        <v>0</v>
      </c>
    </row>
    <row r="11075" spans="1:3" x14ac:dyDescent="0.35">
      <c r="A11075" t="s">
        <v>10119</v>
      </c>
      <c r="B11075" t="s">
        <v>10215</v>
      </c>
      <c r="C11075">
        <f>COUNTIF(H:H,B11075)</f>
        <v>0</v>
      </c>
    </row>
    <row r="11076" spans="1:3" x14ac:dyDescent="0.35">
      <c r="A11076" t="s">
        <v>10119</v>
      </c>
      <c r="B11076" t="s">
        <v>10216</v>
      </c>
      <c r="C11076">
        <f>COUNTIF(H:H,B11076)</f>
        <v>0</v>
      </c>
    </row>
    <row r="11077" spans="1:3" x14ac:dyDescent="0.35">
      <c r="A11077" t="s">
        <v>10119</v>
      </c>
      <c r="B11077" t="s">
        <v>10217</v>
      </c>
      <c r="C11077">
        <f>COUNTIF(H:H,B11077)</f>
        <v>0</v>
      </c>
    </row>
    <row r="11078" spans="1:3" x14ac:dyDescent="0.35">
      <c r="A11078" t="s">
        <v>10119</v>
      </c>
      <c r="B11078" t="s">
        <v>10017</v>
      </c>
      <c r="C11078">
        <f>COUNTIF(H:H,B11078)</f>
        <v>0</v>
      </c>
    </row>
    <row r="11079" spans="1:3" x14ac:dyDescent="0.35">
      <c r="A11079" t="s">
        <v>10119</v>
      </c>
      <c r="B11079" t="s">
        <v>10018</v>
      </c>
      <c r="C11079">
        <f>COUNTIF(H:H,B11079)</f>
        <v>0</v>
      </c>
    </row>
    <row r="11080" spans="1:3" x14ac:dyDescent="0.35">
      <c r="A11080" t="s">
        <v>10119</v>
      </c>
      <c r="B11080" t="s">
        <v>10218</v>
      </c>
      <c r="C11080">
        <f>COUNTIF(H:H,B11080)</f>
        <v>0</v>
      </c>
    </row>
    <row r="11081" spans="1:3" x14ac:dyDescent="0.35">
      <c r="A11081" t="s">
        <v>10119</v>
      </c>
      <c r="B11081" t="s">
        <v>10219</v>
      </c>
      <c r="C11081">
        <f>COUNTIF(H:H,B11081)</f>
        <v>0</v>
      </c>
    </row>
    <row r="11082" spans="1:3" x14ac:dyDescent="0.35">
      <c r="A11082" t="s">
        <v>10119</v>
      </c>
      <c r="B11082" t="s">
        <v>10020</v>
      </c>
      <c r="C11082">
        <f>COUNTIF(H:H,B11082)</f>
        <v>0</v>
      </c>
    </row>
    <row r="11083" spans="1:3" x14ac:dyDescent="0.35">
      <c r="A11083" t="s">
        <v>10119</v>
      </c>
      <c r="B11083" t="s">
        <v>10220</v>
      </c>
      <c r="C11083">
        <f>COUNTIF(H:H,B11083)</f>
        <v>0</v>
      </c>
    </row>
    <row r="11084" spans="1:3" x14ac:dyDescent="0.35">
      <c r="A11084" t="s">
        <v>10119</v>
      </c>
      <c r="B11084" t="s">
        <v>10221</v>
      </c>
      <c r="C11084">
        <f>COUNTIF(H:H,B11084)</f>
        <v>0</v>
      </c>
    </row>
    <row r="11085" spans="1:3" x14ac:dyDescent="0.35">
      <c r="A11085" t="s">
        <v>10119</v>
      </c>
      <c r="B11085" t="s">
        <v>10222</v>
      </c>
      <c r="C11085">
        <f>COUNTIF(H:H,B11085)</f>
        <v>0</v>
      </c>
    </row>
    <row r="11086" spans="1:3" x14ac:dyDescent="0.35">
      <c r="A11086" t="s">
        <v>10119</v>
      </c>
      <c r="B11086" t="s">
        <v>10223</v>
      </c>
      <c r="C11086">
        <f>COUNTIF(H:H,B11086)</f>
        <v>0</v>
      </c>
    </row>
    <row r="11087" spans="1:3" x14ac:dyDescent="0.35">
      <c r="A11087" t="s">
        <v>10119</v>
      </c>
      <c r="B11087" t="s">
        <v>10224</v>
      </c>
      <c r="C11087">
        <f>COUNTIF(H:H,B11087)</f>
        <v>0</v>
      </c>
    </row>
    <row r="11088" spans="1:3" x14ac:dyDescent="0.35">
      <c r="A11088" t="s">
        <v>10119</v>
      </c>
      <c r="B11088" t="s">
        <v>10225</v>
      </c>
      <c r="C11088">
        <f>COUNTIF(H:H,B11088)</f>
        <v>0</v>
      </c>
    </row>
    <row r="11089" spans="1:3" x14ac:dyDescent="0.35">
      <c r="A11089" t="s">
        <v>10119</v>
      </c>
      <c r="B11089" t="s">
        <v>10021</v>
      </c>
      <c r="C11089">
        <f>COUNTIF(H:H,B11089)</f>
        <v>0</v>
      </c>
    </row>
    <row r="11090" spans="1:3" x14ac:dyDescent="0.35">
      <c r="A11090" t="s">
        <v>10119</v>
      </c>
      <c r="B11090" t="s">
        <v>10226</v>
      </c>
      <c r="C11090">
        <f>COUNTIF(H:H,B11090)</f>
        <v>0</v>
      </c>
    </row>
    <row r="11091" spans="1:3" x14ac:dyDescent="0.35">
      <c r="A11091" t="s">
        <v>10119</v>
      </c>
      <c r="B11091" t="s">
        <v>10022</v>
      </c>
      <c r="C11091">
        <f>COUNTIF(H:H,B11091)</f>
        <v>0</v>
      </c>
    </row>
    <row r="11092" spans="1:3" x14ac:dyDescent="0.35">
      <c r="A11092" t="s">
        <v>10119</v>
      </c>
      <c r="B11092" t="s">
        <v>10023</v>
      </c>
      <c r="C11092">
        <f>COUNTIF(H:H,B11092)</f>
        <v>0</v>
      </c>
    </row>
    <row r="11093" spans="1:3" x14ac:dyDescent="0.35">
      <c r="A11093" t="s">
        <v>10119</v>
      </c>
      <c r="B11093" t="s">
        <v>10227</v>
      </c>
      <c r="C11093">
        <f>COUNTIF(H:H,B11093)</f>
        <v>0</v>
      </c>
    </row>
    <row r="11094" spans="1:3" x14ac:dyDescent="0.35">
      <c r="A11094" t="s">
        <v>10119</v>
      </c>
      <c r="B11094" t="s">
        <v>10228</v>
      </c>
      <c r="C11094">
        <f>COUNTIF(H:H,B11094)</f>
        <v>0</v>
      </c>
    </row>
    <row r="11095" spans="1:3" x14ac:dyDescent="0.35">
      <c r="A11095" t="s">
        <v>10119</v>
      </c>
      <c r="B11095" t="s">
        <v>10024</v>
      </c>
      <c r="C11095">
        <f>COUNTIF(H:H,B11095)</f>
        <v>0</v>
      </c>
    </row>
    <row r="11096" spans="1:3" x14ac:dyDescent="0.35">
      <c r="A11096" t="s">
        <v>10119</v>
      </c>
      <c r="B11096" t="s">
        <v>10229</v>
      </c>
      <c r="C11096">
        <f>COUNTIF(H:H,B11096)</f>
        <v>0</v>
      </c>
    </row>
    <row r="11097" spans="1:3" x14ac:dyDescent="0.35">
      <c r="A11097" t="s">
        <v>10119</v>
      </c>
      <c r="B11097" t="s">
        <v>10230</v>
      </c>
      <c r="C11097">
        <f>COUNTIF(H:H,B11097)</f>
        <v>0</v>
      </c>
    </row>
    <row r="11098" spans="1:3" x14ac:dyDescent="0.35">
      <c r="A11098" t="s">
        <v>10119</v>
      </c>
      <c r="B11098" t="s">
        <v>10231</v>
      </c>
      <c r="C11098">
        <f>COUNTIF(H:H,B11098)</f>
        <v>0</v>
      </c>
    </row>
    <row r="11099" spans="1:3" x14ac:dyDescent="0.35">
      <c r="A11099" t="s">
        <v>10119</v>
      </c>
      <c r="B11099" t="s">
        <v>10025</v>
      </c>
      <c r="C11099">
        <f>COUNTIF(H:H,B11099)</f>
        <v>0</v>
      </c>
    </row>
    <row r="11100" spans="1:3" x14ac:dyDescent="0.35">
      <c r="A11100" t="s">
        <v>10119</v>
      </c>
      <c r="B11100" t="s">
        <v>10026</v>
      </c>
      <c r="C11100">
        <f>COUNTIF(H:H,B11100)</f>
        <v>0</v>
      </c>
    </row>
    <row r="11101" spans="1:3" x14ac:dyDescent="0.35">
      <c r="A11101" t="s">
        <v>10119</v>
      </c>
      <c r="B11101" t="s">
        <v>10232</v>
      </c>
      <c r="C11101">
        <f>COUNTIF(H:H,B11101)</f>
        <v>0</v>
      </c>
    </row>
    <row r="11102" spans="1:3" x14ac:dyDescent="0.35">
      <c r="A11102" t="s">
        <v>10119</v>
      </c>
      <c r="B11102" t="s">
        <v>10233</v>
      </c>
      <c r="C11102">
        <f>COUNTIF(H:H,B11102)</f>
        <v>0</v>
      </c>
    </row>
    <row r="11103" spans="1:3" x14ac:dyDescent="0.35">
      <c r="A11103" t="s">
        <v>10119</v>
      </c>
      <c r="B11103" t="s">
        <v>10027</v>
      </c>
      <c r="C11103">
        <f>COUNTIF(H:H,B11103)</f>
        <v>0</v>
      </c>
    </row>
    <row r="11104" spans="1:3" x14ac:dyDescent="0.35">
      <c r="A11104" t="s">
        <v>10119</v>
      </c>
      <c r="B11104" t="s">
        <v>10234</v>
      </c>
      <c r="C11104">
        <f>COUNTIF(H:H,B11104)</f>
        <v>0</v>
      </c>
    </row>
    <row r="11105" spans="1:3" x14ac:dyDescent="0.35">
      <c r="A11105" t="s">
        <v>10119</v>
      </c>
      <c r="B11105" t="s">
        <v>10028</v>
      </c>
      <c r="C11105">
        <f>COUNTIF(H:H,B11105)</f>
        <v>0</v>
      </c>
    </row>
    <row r="11106" spans="1:3" x14ac:dyDescent="0.35">
      <c r="A11106" t="s">
        <v>10119</v>
      </c>
      <c r="B11106" t="s">
        <v>10029</v>
      </c>
      <c r="C11106">
        <f>COUNTIF(H:H,B11106)</f>
        <v>0</v>
      </c>
    </row>
    <row r="11107" spans="1:3" x14ac:dyDescent="0.35">
      <c r="A11107" t="s">
        <v>10119</v>
      </c>
      <c r="B11107" t="s">
        <v>10235</v>
      </c>
      <c r="C11107">
        <f>COUNTIF(H:H,B11107)</f>
        <v>0</v>
      </c>
    </row>
    <row r="11108" spans="1:3" x14ac:dyDescent="0.35">
      <c r="A11108" t="s">
        <v>10119</v>
      </c>
      <c r="B11108" t="s">
        <v>10236</v>
      </c>
      <c r="C11108">
        <f>COUNTIF(H:H,B11108)</f>
        <v>0</v>
      </c>
    </row>
    <row r="11109" spans="1:3" x14ac:dyDescent="0.35">
      <c r="A11109" t="s">
        <v>10119</v>
      </c>
      <c r="B11109" t="s">
        <v>10030</v>
      </c>
      <c r="C11109">
        <f>COUNTIF(H:H,B11109)</f>
        <v>0</v>
      </c>
    </row>
    <row r="11110" spans="1:3" x14ac:dyDescent="0.35">
      <c r="A11110" t="s">
        <v>10119</v>
      </c>
      <c r="B11110" t="s">
        <v>10031</v>
      </c>
      <c r="C11110">
        <f>COUNTIF(H:H,B11110)</f>
        <v>0</v>
      </c>
    </row>
    <row r="11111" spans="1:3" x14ac:dyDescent="0.35">
      <c r="A11111" t="s">
        <v>10119</v>
      </c>
      <c r="B11111" t="s">
        <v>10237</v>
      </c>
      <c r="C11111">
        <f>COUNTIF(H:H,B11111)</f>
        <v>0</v>
      </c>
    </row>
    <row r="11112" spans="1:3" x14ac:dyDescent="0.35">
      <c r="A11112" t="s">
        <v>10119</v>
      </c>
      <c r="B11112" t="s">
        <v>10032</v>
      </c>
      <c r="C11112">
        <f>COUNTIF(H:H,B11112)</f>
        <v>0</v>
      </c>
    </row>
    <row r="11113" spans="1:3" x14ac:dyDescent="0.35">
      <c r="A11113" t="s">
        <v>10119</v>
      </c>
      <c r="B11113" t="s">
        <v>10033</v>
      </c>
      <c r="C11113">
        <f>COUNTIF(H:H,B11113)</f>
        <v>0</v>
      </c>
    </row>
    <row r="11114" spans="1:3" x14ac:dyDescent="0.35">
      <c r="A11114" t="s">
        <v>10119</v>
      </c>
      <c r="B11114" t="s">
        <v>10238</v>
      </c>
      <c r="C11114">
        <f>COUNTIF(H:H,B11114)</f>
        <v>0</v>
      </c>
    </row>
    <row r="11115" spans="1:3" x14ac:dyDescent="0.35">
      <c r="A11115" t="s">
        <v>10119</v>
      </c>
      <c r="B11115" t="s">
        <v>10239</v>
      </c>
      <c r="C11115">
        <f>COUNTIF(H:H,B11115)</f>
        <v>0</v>
      </c>
    </row>
    <row r="11116" spans="1:3" x14ac:dyDescent="0.35">
      <c r="A11116" t="s">
        <v>10119</v>
      </c>
      <c r="B11116" t="s">
        <v>10034</v>
      </c>
      <c r="C11116">
        <f>COUNTIF(H:H,B11116)</f>
        <v>0</v>
      </c>
    </row>
    <row r="11117" spans="1:3" x14ac:dyDescent="0.35">
      <c r="A11117" t="s">
        <v>10119</v>
      </c>
      <c r="B11117" t="s">
        <v>10240</v>
      </c>
      <c r="C11117">
        <f>COUNTIF(H:H,B11117)</f>
        <v>0</v>
      </c>
    </row>
    <row r="11118" spans="1:3" x14ac:dyDescent="0.35">
      <c r="A11118" t="s">
        <v>10241</v>
      </c>
      <c r="B11118" t="s">
        <v>10242</v>
      </c>
      <c r="C11118">
        <f>COUNTIF(H:H,B11118)</f>
        <v>0</v>
      </c>
    </row>
    <row r="11119" spans="1:3" x14ac:dyDescent="0.35">
      <c r="A11119" t="s">
        <v>10241</v>
      </c>
      <c r="B11119" t="s">
        <v>10243</v>
      </c>
      <c r="C11119">
        <f>COUNTIF(H:H,B11119)</f>
        <v>0</v>
      </c>
    </row>
    <row r="11120" spans="1:3" x14ac:dyDescent="0.35">
      <c r="A11120" t="s">
        <v>10241</v>
      </c>
      <c r="B11120" t="s">
        <v>10244</v>
      </c>
      <c r="C11120">
        <f>COUNTIF(H:H,B11120)</f>
        <v>0</v>
      </c>
    </row>
    <row r="11121" spans="1:3" x14ac:dyDescent="0.35">
      <c r="A11121" t="s">
        <v>10241</v>
      </c>
      <c r="B11121" t="s">
        <v>10245</v>
      </c>
      <c r="C11121">
        <f>COUNTIF(H:H,B11121)</f>
        <v>0</v>
      </c>
    </row>
    <row r="11122" spans="1:3" x14ac:dyDescent="0.35">
      <c r="A11122" t="s">
        <v>10241</v>
      </c>
      <c r="B11122" t="s">
        <v>10246</v>
      </c>
      <c r="C11122">
        <f>COUNTIF(H:H,B11122)</f>
        <v>0</v>
      </c>
    </row>
    <row r="11123" spans="1:3" x14ac:dyDescent="0.35">
      <c r="A11123" t="s">
        <v>10241</v>
      </c>
      <c r="B11123" t="s">
        <v>10247</v>
      </c>
      <c r="C11123">
        <f>COUNTIF(H:H,B11123)</f>
        <v>0</v>
      </c>
    </row>
    <row r="11124" spans="1:3" x14ac:dyDescent="0.35">
      <c r="A11124" t="s">
        <v>10241</v>
      </c>
      <c r="B11124" t="s">
        <v>10248</v>
      </c>
      <c r="C11124">
        <f>COUNTIF(H:H,B11124)</f>
        <v>0</v>
      </c>
    </row>
    <row r="11125" spans="1:3" x14ac:dyDescent="0.35">
      <c r="A11125" t="s">
        <v>10241</v>
      </c>
      <c r="B11125" t="s">
        <v>9841</v>
      </c>
      <c r="C11125">
        <f>COUNTIF(H:H,B11125)</f>
        <v>0</v>
      </c>
    </row>
    <row r="11126" spans="1:3" x14ac:dyDescent="0.35">
      <c r="A11126" t="s">
        <v>10241</v>
      </c>
      <c r="B11126" t="s">
        <v>10249</v>
      </c>
      <c r="C11126">
        <f>COUNTIF(H:H,B11126)</f>
        <v>0</v>
      </c>
    </row>
    <row r="11127" spans="1:3" x14ac:dyDescent="0.35">
      <c r="A11127" t="s">
        <v>10241</v>
      </c>
      <c r="B11127" t="s">
        <v>10250</v>
      </c>
      <c r="C11127">
        <f>COUNTIF(H:H,B11127)</f>
        <v>0</v>
      </c>
    </row>
    <row r="11128" spans="1:3" x14ac:dyDescent="0.35">
      <c r="A11128" t="s">
        <v>10241</v>
      </c>
      <c r="B11128" t="s">
        <v>10251</v>
      </c>
      <c r="C11128">
        <f>COUNTIF(H:H,B11128)</f>
        <v>0</v>
      </c>
    </row>
    <row r="11129" spans="1:3" x14ac:dyDescent="0.35">
      <c r="A11129" t="s">
        <v>10241</v>
      </c>
      <c r="B11129" t="s">
        <v>10120</v>
      </c>
      <c r="C11129">
        <f>COUNTIF(H:H,B11129)</f>
        <v>0</v>
      </c>
    </row>
    <row r="11130" spans="1:3" x14ac:dyDescent="0.35">
      <c r="A11130" t="s">
        <v>10241</v>
      </c>
      <c r="B11130" t="s">
        <v>10252</v>
      </c>
      <c r="C11130">
        <f>COUNTIF(H:H,B11130)</f>
        <v>0</v>
      </c>
    </row>
    <row r="11131" spans="1:3" x14ac:dyDescent="0.35">
      <c r="A11131" t="s">
        <v>10241</v>
      </c>
      <c r="B11131" t="s">
        <v>10253</v>
      </c>
      <c r="C11131">
        <f>COUNTIF(H:H,B11131)</f>
        <v>0</v>
      </c>
    </row>
    <row r="11132" spans="1:3" x14ac:dyDescent="0.35">
      <c r="A11132" t="s">
        <v>10241</v>
      </c>
      <c r="B11132" t="s">
        <v>10254</v>
      </c>
      <c r="C11132">
        <f>COUNTIF(H:H,B11132)</f>
        <v>0</v>
      </c>
    </row>
    <row r="11133" spans="1:3" x14ac:dyDescent="0.35">
      <c r="A11133" t="s">
        <v>10241</v>
      </c>
      <c r="B11133" t="s">
        <v>10255</v>
      </c>
      <c r="C11133">
        <f>COUNTIF(H:H,B11133)</f>
        <v>0</v>
      </c>
    </row>
    <row r="11134" spans="1:3" x14ac:dyDescent="0.35">
      <c r="A11134" t="s">
        <v>10241</v>
      </c>
      <c r="B11134" t="s">
        <v>10256</v>
      </c>
      <c r="C11134">
        <f>COUNTIF(H:H,B11134)</f>
        <v>0</v>
      </c>
    </row>
    <row r="11135" spans="1:3" x14ac:dyDescent="0.35">
      <c r="A11135" t="s">
        <v>10241</v>
      </c>
      <c r="B11135" t="s">
        <v>10257</v>
      </c>
      <c r="C11135">
        <f>COUNTIF(H:H,B11135)</f>
        <v>0</v>
      </c>
    </row>
    <row r="11136" spans="1:3" x14ac:dyDescent="0.35">
      <c r="A11136" t="s">
        <v>10241</v>
      </c>
      <c r="B11136" t="s">
        <v>10258</v>
      </c>
      <c r="C11136">
        <f>COUNTIF(H:H,B11136)</f>
        <v>0</v>
      </c>
    </row>
    <row r="11137" spans="1:3" x14ac:dyDescent="0.35">
      <c r="A11137" t="s">
        <v>10241</v>
      </c>
      <c r="B11137" t="s">
        <v>10259</v>
      </c>
      <c r="C11137">
        <f>COUNTIF(H:H,B11137)</f>
        <v>0</v>
      </c>
    </row>
    <row r="11138" spans="1:3" x14ac:dyDescent="0.35">
      <c r="A11138" t="s">
        <v>10241</v>
      </c>
      <c r="B11138" t="s">
        <v>10260</v>
      </c>
      <c r="C11138">
        <f>COUNTIF(H:H,B11138)</f>
        <v>0</v>
      </c>
    </row>
    <row r="11139" spans="1:3" x14ac:dyDescent="0.35">
      <c r="A11139" t="s">
        <v>10241</v>
      </c>
      <c r="B11139" t="s">
        <v>10261</v>
      </c>
      <c r="C11139">
        <f>COUNTIF(H:H,B11139)</f>
        <v>0</v>
      </c>
    </row>
    <row r="11140" spans="1:3" x14ac:dyDescent="0.35">
      <c r="A11140" t="s">
        <v>10241</v>
      </c>
      <c r="B11140" t="s">
        <v>10262</v>
      </c>
      <c r="C11140">
        <f>COUNTIF(H:H,B11140)</f>
        <v>0</v>
      </c>
    </row>
    <row r="11141" spans="1:3" x14ac:dyDescent="0.35">
      <c r="A11141" t="s">
        <v>10241</v>
      </c>
      <c r="B11141" t="s">
        <v>10263</v>
      </c>
      <c r="C11141">
        <f>COUNTIF(H:H,B11141)</f>
        <v>0</v>
      </c>
    </row>
    <row r="11142" spans="1:3" x14ac:dyDescent="0.35">
      <c r="A11142" t="s">
        <v>10241</v>
      </c>
      <c r="B11142" t="s">
        <v>10264</v>
      </c>
      <c r="C11142">
        <f>COUNTIF(H:H,B11142)</f>
        <v>0</v>
      </c>
    </row>
    <row r="11143" spans="1:3" x14ac:dyDescent="0.35">
      <c r="A11143" t="s">
        <v>10241</v>
      </c>
      <c r="B11143" t="s">
        <v>10265</v>
      </c>
      <c r="C11143">
        <f>COUNTIF(H:H,B11143)</f>
        <v>0</v>
      </c>
    </row>
    <row r="11144" spans="1:3" x14ac:dyDescent="0.35">
      <c r="A11144" t="s">
        <v>10241</v>
      </c>
      <c r="B11144" t="s">
        <v>10266</v>
      </c>
      <c r="C11144">
        <f>COUNTIF(H:H,B11144)</f>
        <v>0</v>
      </c>
    </row>
    <row r="11145" spans="1:3" x14ac:dyDescent="0.35">
      <c r="A11145" t="s">
        <v>10241</v>
      </c>
      <c r="B11145" t="s">
        <v>10267</v>
      </c>
      <c r="C11145">
        <f>COUNTIF(H:H,B11145)</f>
        <v>0</v>
      </c>
    </row>
    <row r="11146" spans="1:3" x14ac:dyDescent="0.35">
      <c r="A11146" t="s">
        <v>10241</v>
      </c>
      <c r="B11146" t="s">
        <v>10268</v>
      </c>
      <c r="C11146">
        <f>COUNTIF(H:H,B11146)</f>
        <v>0</v>
      </c>
    </row>
    <row r="11147" spans="1:3" x14ac:dyDescent="0.35">
      <c r="A11147" t="s">
        <v>10241</v>
      </c>
      <c r="B11147" t="s">
        <v>10269</v>
      </c>
      <c r="C11147">
        <f>COUNTIF(H:H,B11147)</f>
        <v>0</v>
      </c>
    </row>
    <row r="11148" spans="1:3" x14ac:dyDescent="0.35">
      <c r="A11148" t="s">
        <v>10241</v>
      </c>
      <c r="B11148" t="s">
        <v>10270</v>
      </c>
      <c r="C11148">
        <f>COUNTIF(H:H,B11148)</f>
        <v>0</v>
      </c>
    </row>
    <row r="11149" spans="1:3" x14ac:dyDescent="0.35">
      <c r="A11149" t="s">
        <v>10241</v>
      </c>
      <c r="B11149" t="s">
        <v>10271</v>
      </c>
      <c r="C11149">
        <f>COUNTIF(H:H,B11149)</f>
        <v>0</v>
      </c>
    </row>
    <row r="11150" spans="1:3" x14ac:dyDescent="0.35">
      <c r="A11150" t="s">
        <v>10241</v>
      </c>
      <c r="B11150" t="s">
        <v>10272</v>
      </c>
      <c r="C11150">
        <f>COUNTIF(H:H,B11150)</f>
        <v>0</v>
      </c>
    </row>
    <row r="11151" spans="1:3" x14ac:dyDescent="0.35">
      <c r="A11151" t="s">
        <v>10241</v>
      </c>
      <c r="B11151" t="s">
        <v>10273</v>
      </c>
      <c r="C11151">
        <f>COUNTIF(H:H,B11151)</f>
        <v>0</v>
      </c>
    </row>
    <row r="11152" spans="1:3" x14ac:dyDescent="0.35">
      <c r="A11152" t="s">
        <v>10241</v>
      </c>
      <c r="B11152" t="s">
        <v>10274</v>
      </c>
      <c r="C11152">
        <f>COUNTIF(H:H,B11152)</f>
        <v>0</v>
      </c>
    </row>
    <row r="11153" spans="1:3" x14ac:dyDescent="0.35">
      <c r="A11153" t="s">
        <v>10241</v>
      </c>
      <c r="B11153" t="s">
        <v>10275</v>
      </c>
      <c r="C11153">
        <f>COUNTIF(H:H,B11153)</f>
        <v>0</v>
      </c>
    </row>
    <row r="11154" spans="1:3" x14ac:dyDescent="0.35">
      <c r="A11154" t="s">
        <v>10241</v>
      </c>
      <c r="B11154" t="s">
        <v>10276</v>
      </c>
      <c r="C11154">
        <f>COUNTIF(H:H,B11154)</f>
        <v>0</v>
      </c>
    </row>
    <row r="11155" spans="1:3" x14ac:dyDescent="0.35">
      <c r="A11155" t="s">
        <v>10241</v>
      </c>
      <c r="B11155" t="s">
        <v>10277</v>
      </c>
      <c r="C11155">
        <f>COUNTIF(H:H,B11155)</f>
        <v>0</v>
      </c>
    </row>
    <row r="11156" spans="1:3" x14ac:dyDescent="0.35">
      <c r="A11156" t="s">
        <v>10241</v>
      </c>
      <c r="B11156" t="s">
        <v>10278</v>
      </c>
      <c r="C11156">
        <f>COUNTIF(H:H,B11156)</f>
        <v>0</v>
      </c>
    </row>
    <row r="11157" spans="1:3" x14ac:dyDescent="0.35">
      <c r="A11157" t="s">
        <v>10241</v>
      </c>
      <c r="B11157" t="s">
        <v>10279</v>
      </c>
      <c r="C11157">
        <f>COUNTIF(H:H,B11157)</f>
        <v>0</v>
      </c>
    </row>
    <row r="11158" spans="1:3" x14ac:dyDescent="0.35">
      <c r="A11158" t="s">
        <v>10241</v>
      </c>
      <c r="B11158" t="s">
        <v>10280</v>
      </c>
      <c r="C11158">
        <f>COUNTIF(H:H,B11158)</f>
        <v>0</v>
      </c>
    </row>
    <row r="11159" spans="1:3" x14ac:dyDescent="0.35">
      <c r="A11159" t="s">
        <v>10241</v>
      </c>
      <c r="B11159" t="s">
        <v>10281</v>
      </c>
      <c r="C11159">
        <f>COUNTIF(H:H,B11159)</f>
        <v>0</v>
      </c>
    </row>
    <row r="11160" spans="1:3" x14ac:dyDescent="0.35">
      <c r="A11160" t="s">
        <v>10241</v>
      </c>
      <c r="B11160" t="s">
        <v>10282</v>
      </c>
      <c r="C11160">
        <f>COUNTIF(H:H,B11160)</f>
        <v>0</v>
      </c>
    </row>
    <row r="11161" spans="1:3" x14ac:dyDescent="0.35">
      <c r="A11161" t="s">
        <v>10241</v>
      </c>
      <c r="B11161" t="s">
        <v>10283</v>
      </c>
      <c r="C11161">
        <f>COUNTIF(H:H,B11161)</f>
        <v>0</v>
      </c>
    </row>
    <row r="11162" spans="1:3" x14ac:dyDescent="0.35">
      <c r="A11162" t="s">
        <v>10241</v>
      </c>
      <c r="B11162" t="s">
        <v>10284</v>
      </c>
      <c r="C11162">
        <f>COUNTIF(H:H,B11162)</f>
        <v>0</v>
      </c>
    </row>
    <row r="11163" spans="1:3" x14ac:dyDescent="0.35">
      <c r="A11163" t="s">
        <v>10241</v>
      </c>
      <c r="B11163" t="s">
        <v>10285</v>
      </c>
      <c r="C11163">
        <f>COUNTIF(H:H,B11163)</f>
        <v>0</v>
      </c>
    </row>
    <row r="11164" spans="1:3" x14ac:dyDescent="0.35">
      <c r="A11164" t="s">
        <v>10241</v>
      </c>
      <c r="B11164" t="s">
        <v>10286</v>
      </c>
      <c r="C11164">
        <f>COUNTIF(H:H,B11164)</f>
        <v>0</v>
      </c>
    </row>
    <row r="11165" spans="1:3" x14ac:dyDescent="0.35">
      <c r="A11165" t="s">
        <v>10241</v>
      </c>
      <c r="B11165" t="s">
        <v>10287</v>
      </c>
      <c r="C11165">
        <f>COUNTIF(H:H,B11165)</f>
        <v>0</v>
      </c>
    </row>
    <row r="11166" spans="1:3" x14ac:dyDescent="0.35">
      <c r="A11166" t="s">
        <v>10241</v>
      </c>
      <c r="B11166" t="s">
        <v>10288</v>
      </c>
      <c r="C11166">
        <f>COUNTIF(H:H,B11166)</f>
        <v>0</v>
      </c>
    </row>
    <row r="11167" spans="1:3" x14ac:dyDescent="0.35">
      <c r="A11167" t="s">
        <v>10241</v>
      </c>
      <c r="B11167" t="s">
        <v>10289</v>
      </c>
      <c r="C11167">
        <f>COUNTIF(H:H,B11167)</f>
        <v>0</v>
      </c>
    </row>
    <row r="11168" spans="1:3" x14ac:dyDescent="0.35">
      <c r="A11168" t="s">
        <v>10241</v>
      </c>
      <c r="B11168" t="s">
        <v>10290</v>
      </c>
      <c r="C11168">
        <f>COUNTIF(H:H,B11168)</f>
        <v>0</v>
      </c>
    </row>
    <row r="11169" spans="1:3" x14ac:dyDescent="0.35">
      <c r="A11169" t="s">
        <v>10241</v>
      </c>
      <c r="B11169" t="s">
        <v>10291</v>
      </c>
      <c r="C11169">
        <f>COUNTIF(H:H,B11169)</f>
        <v>0</v>
      </c>
    </row>
    <row r="11170" spans="1:3" x14ac:dyDescent="0.35">
      <c r="A11170" t="s">
        <v>10241</v>
      </c>
      <c r="B11170" t="s">
        <v>10292</v>
      </c>
      <c r="C11170">
        <f>COUNTIF(H:H,B11170)</f>
        <v>0</v>
      </c>
    </row>
    <row r="11171" spans="1:3" x14ac:dyDescent="0.35">
      <c r="A11171" t="s">
        <v>10241</v>
      </c>
      <c r="B11171" t="s">
        <v>10293</v>
      </c>
      <c r="C11171">
        <f>COUNTIF(H:H,B11171)</f>
        <v>0</v>
      </c>
    </row>
    <row r="11172" spans="1:3" x14ac:dyDescent="0.35">
      <c r="A11172" t="s">
        <v>10241</v>
      </c>
      <c r="B11172" t="s">
        <v>10294</v>
      </c>
      <c r="C11172">
        <f>COUNTIF(H:H,B11172)</f>
        <v>0</v>
      </c>
    </row>
    <row r="11173" spans="1:3" x14ac:dyDescent="0.35">
      <c r="A11173" t="s">
        <v>10241</v>
      </c>
      <c r="B11173" t="s">
        <v>10295</v>
      </c>
      <c r="C11173">
        <f>COUNTIF(H:H,B11173)</f>
        <v>0</v>
      </c>
    </row>
    <row r="11174" spans="1:3" x14ac:dyDescent="0.35">
      <c r="A11174" t="s">
        <v>10241</v>
      </c>
      <c r="B11174" t="s">
        <v>10296</v>
      </c>
      <c r="C11174">
        <f>COUNTIF(H:H,B11174)</f>
        <v>0</v>
      </c>
    </row>
    <row r="11175" spans="1:3" x14ac:dyDescent="0.35">
      <c r="A11175" t="s">
        <v>10241</v>
      </c>
      <c r="B11175" t="s">
        <v>10297</v>
      </c>
      <c r="C11175">
        <f>COUNTIF(H:H,B11175)</f>
        <v>0</v>
      </c>
    </row>
    <row r="11176" spans="1:3" x14ac:dyDescent="0.35">
      <c r="A11176" t="s">
        <v>10241</v>
      </c>
      <c r="B11176" t="s">
        <v>10298</v>
      </c>
      <c r="C11176">
        <f>COUNTIF(H:H,B11176)</f>
        <v>0</v>
      </c>
    </row>
    <row r="11177" spans="1:3" x14ac:dyDescent="0.35">
      <c r="A11177" t="s">
        <v>10241</v>
      </c>
      <c r="B11177" t="s">
        <v>10299</v>
      </c>
      <c r="C11177">
        <f>COUNTIF(H:H,B11177)</f>
        <v>0</v>
      </c>
    </row>
    <row r="11178" spans="1:3" x14ac:dyDescent="0.35">
      <c r="A11178" t="s">
        <v>10241</v>
      </c>
      <c r="B11178" t="s">
        <v>10300</v>
      </c>
      <c r="C11178">
        <f>COUNTIF(H:H,B11178)</f>
        <v>0</v>
      </c>
    </row>
    <row r="11179" spans="1:3" x14ac:dyDescent="0.35">
      <c r="A11179" t="s">
        <v>10241</v>
      </c>
      <c r="B11179" t="s">
        <v>10301</v>
      </c>
      <c r="C11179">
        <f>COUNTIF(H:H,B11179)</f>
        <v>0</v>
      </c>
    </row>
    <row r="11180" spans="1:3" x14ac:dyDescent="0.35">
      <c r="A11180" t="s">
        <v>10241</v>
      </c>
      <c r="B11180" t="s">
        <v>10302</v>
      </c>
      <c r="C11180">
        <f>COUNTIF(H:H,B11180)</f>
        <v>0</v>
      </c>
    </row>
    <row r="11181" spans="1:3" x14ac:dyDescent="0.35">
      <c r="A11181" t="s">
        <v>10241</v>
      </c>
      <c r="B11181" t="s">
        <v>10303</v>
      </c>
      <c r="C11181">
        <f>COUNTIF(H:H,B11181)</f>
        <v>0</v>
      </c>
    </row>
    <row r="11182" spans="1:3" x14ac:dyDescent="0.35">
      <c r="A11182" t="s">
        <v>10241</v>
      </c>
      <c r="B11182" t="s">
        <v>10304</v>
      </c>
      <c r="C11182">
        <f>COUNTIF(H:H,B11182)</f>
        <v>0</v>
      </c>
    </row>
    <row r="11183" spans="1:3" x14ac:dyDescent="0.35">
      <c r="A11183" t="s">
        <v>10241</v>
      </c>
      <c r="B11183" t="s">
        <v>10305</v>
      </c>
      <c r="C11183">
        <f>COUNTIF(H:H,B11183)</f>
        <v>0</v>
      </c>
    </row>
    <row r="11184" spans="1:3" x14ac:dyDescent="0.35">
      <c r="A11184" t="s">
        <v>10241</v>
      </c>
      <c r="B11184" t="s">
        <v>10306</v>
      </c>
      <c r="C11184">
        <f>COUNTIF(H:H,B11184)</f>
        <v>0</v>
      </c>
    </row>
    <row r="11185" spans="1:3" x14ac:dyDescent="0.35">
      <c r="A11185" t="s">
        <v>10241</v>
      </c>
      <c r="B11185" t="s">
        <v>10307</v>
      </c>
      <c r="C11185">
        <f>COUNTIF(H:H,B11185)</f>
        <v>0</v>
      </c>
    </row>
    <row r="11186" spans="1:3" x14ac:dyDescent="0.35">
      <c r="A11186" t="s">
        <v>10241</v>
      </c>
      <c r="B11186" t="s">
        <v>10308</v>
      </c>
      <c r="C11186">
        <f>COUNTIF(H:H,B11186)</f>
        <v>0</v>
      </c>
    </row>
    <row r="11187" spans="1:3" x14ac:dyDescent="0.35">
      <c r="A11187" t="s">
        <v>10241</v>
      </c>
      <c r="B11187" t="s">
        <v>10309</v>
      </c>
      <c r="C11187">
        <f>COUNTIF(H:H,B11187)</f>
        <v>0</v>
      </c>
    </row>
    <row r="11188" spans="1:3" x14ac:dyDescent="0.35">
      <c r="A11188" t="s">
        <v>10241</v>
      </c>
      <c r="B11188" t="s">
        <v>10310</v>
      </c>
      <c r="C11188">
        <f>COUNTIF(H:H,B11188)</f>
        <v>0</v>
      </c>
    </row>
    <row r="11189" spans="1:3" x14ac:dyDescent="0.35">
      <c r="A11189" t="s">
        <v>10241</v>
      </c>
      <c r="B11189" t="s">
        <v>10311</v>
      </c>
      <c r="C11189">
        <f>COUNTIF(H:H,B11189)</f>
        <v>0</v>
      </c>
    </row>
    <row r="11190" spans="1:3" x14ac:dyDescent="0.35">
      <c r="A11190" t="s">
        <v>10241</v>
      </c>
      <c r="B11190" t="s">
        <v>10312</v>
      </c>
      <c r="C11190">
        <f>COUNTIF(H:H,B11190)</f>
        <v>0</v>
      </c>
    </row>
    <row r="11191" spans="1:3" x14ac:dyDescent="0.35">
      <c r="A11191" t="s">
        <v>10241</v>
      </c>
      <c r="B11191" t="s">
        <v>10313</v>
      </c>
      <c r="C11191">
        <f>COUNTIF(H:H,B11191)</f>
        <v>0</v>
      </c>
    </row>
    <row r="11192" spans="1:3" x14ac:dyDescent="0.35">
      <c r="A11192" t="s">
        <v>10241</v>
      </c>
      <c r="B11192" t="s">
        <v>10314</v>
      </c>
      <c r="C11192">
        <f>COUNTIF(H:H,B11192)</f>
        <v>0</v>
      </c>
    </row>
    <row r="11193" spans="1:3" x14ac:dyDescent="0.35">
      <c r="A11193" t="s">
        <v>10241</v>
      </c>
      <c r="B11193" t="s">
        <v>10315</v>
      </c>
      <c r="C11193">
        <f>COUNTIF(H:H,B11193)</f>
        <v>0</v>
      </c>
    </row>
    <row r="11194" spans="1:3" x14ac:dyDescent="0.35">
      <c r="A11194" t="s">
        <v>10241</v>
      </c>
      <c r="B11194" t="s">
        <v>10316</v>
      </c>
      <c r="C11194">
        <f>COUNTIF(H:H,B11194)</f>
        <v>0</v>
      </c>
    </row>
    <row r="11195" spans="1:3" x14ac:dyDescent="0.35">
      <c r="A11195" t="s">
        <v>10241</v>
      </c>
      <c r="B11195" t="s">
        <v>10317</v>
      </c>
      <c r="C11195">
        <f>COUNTIF(H:H,B11195)</f>
        <v>0</v>
      </c>
    </row>
    <row r="11196" spans="1:3" x14ac:dyDescent="0.35">
      <c r="A11196" t="s">
        <v>10241</v>
      </c>
      <c r="B11196" t="s">
        <v>10318</v>
      </c>
      <c r="C11196">
        <f>COUNTIF(H:H,B11196)</f>
        <v>0</v>
      </c>
    </row>
    <row r="11197" spans="1:3" x14ac:dyDescent="0.35">
      <c r="A11197" t="s">
        <v>10241</v>
      </c>
      <c r="B11197" t="s">
        <v>10319</v>
      </c>
      <c r="C11197">
        <f>COUNTIF(H:H,B11197)</f>
        <v>0</v>
      </c>
    </row>
    <row r="11198" spans="1:3" x14ac:dyDescent="0.35">
      <c r="A11198" t="s">
        <v>10241</v>
      </c>
      <c r="B11198" t="s">
        <v>10320</v>
      </c>
      <c r="C11198">
        <f>COUNTIF(H:H,B11198)</f>
        <v>0</v>
      </c>
    </row>
    <row r="11199" spans="1:3" x14ac:dyDescent="0.35">
      <c r="A11199" t="s">
        <v>10241</v>
      </c>
      <c r="B11199" t="s">
        <v>10321</v>
      </c>
      <c r="C11199">
        <f>COUNTIF(H:H,B11199)</f>
        <v>0</v>
      </c>
    </row>
    <row r="11200" spans="1:3" x14ac:dyDescent="0.35">
      <c r="A11200" t="s">
        <v>10241</v>
      </c>
      <c r="B11200" t="s">
        <v>10121</v>
      </c>
      <c r="C11200">
        <f>COUNTIF(H:H,B11200)</f>
        <v>0</v>
      </c>
    </row>
    <row r="11201" spans="1:3" x14ac:dyDescent="0.35">
      <c r="A11201" t="s">
        <v>10241</v>
      </c>
      <c r="B11201" t="s">
        <v>10322</v>
      </c>
      <c r="C11201">
        <f>COUNTIF(H:H,B11201)</f>
        <v>0</v>
      </c>
    </row>
    <row r="11202" spans="1:3" x14ac:dyDescent="0.35">
      <c r="A11202" t="s">
        <v>10241</v>
      </c>
      <c r="B11202" t="s">
        <v>10323</v>
      </c>
      <c r="C11202">
        <f>COUNTIF(H:H,B11202)</f>
        <v>0</v>
      </c>
    </row>
    <row r="11203" spans="1:3" x14ac:dyDescent="0.35">
      <c r="A11203" t="s">
        <v>10241</v>
      </c>
      <c r="B11203" t="s">
        <v>10324</v>
      </c>
      <c r="C11203">
        <f>COUNTIF(H:H,B11203)</f>
        <v>0</v>
      </c>
    </row>
    <row r="11204" spans="1:3" x14ac:dyDescent="0.35">
      <c r="A11204" t="s">
        <v>10241</v>
      </c>
      <c r="B11204" t="s">
        <v>10325</v>
      </c>
      <c r="C11204">
        <f>COUNTIF(H:H,B11204)</f>
        <v>0</v>
      </c>
    </row>
    <row r="11205" spans="1:3" x14ac:dyDescent="0.35">
      <c r="A11205" t="s">
        <v>10241</v>
      </c>
      <c r="B11205" t="s">
        <v>10326</v>
      </c>
      <c r="C11205">
        <f>COUNTIF(H:H,B11205)</f>
        <v>0</v>
      </c>
    </row>
    <row r="11206" spans="1:3" x14ac:dyDescent="0.35">
      <c r="A11206" t="s">
        <v>10241</v>
      </c>
      <c r="B11206" t="s">
        <v>10327</v>
      </c>
      <c r="C11206">
        <f>COUNTIF(H:H,B11206)</f>
        <v>0</v>
      </c>
    </row>
    <row r="11207" spans="1:3" x14ac:dyDescent="0.35">
      <c r="A11207" t="s">
        <v>10241</v>
      </c>
      <c r="B11207" t="s">
        <v>10328</v>
      </c>
      <c r="C11207">
        <f>COUNTIF(H:H,B11207)</f>
        <v>0</v>
      </c>
    </row>
    <row r="11208" spans="1:3" x14ac:dyDescent="0.35">
      <c r="A11208" t="s">
        <v>10241</v>
      </c>
      <c r="B11208" t="s">
        <v>10329</v>
      </c>
      <c r="C11208">
        <f>COUNTIF(H:H,B11208)</f>
        <v>0</v>
      </c>
    </row>
    <row r="11209" spans="1:3" x14ac:dyDescent="0.35">
      <c r="A11209" t="s">
        <v>10241</v>
      </c>
      <c r="B11209" t="s">
        <v>10330</v>
      </c>
      <c r="C11209">
        <f>COUNTIF(H:H,B11209)</f>
        <v>0</v>
      </c>
    </row>
    <row r="11210" spans="1:3" x14ac:dyDescent="0.35">
      <c r="A11210" t="s">
        <v>10241</v>
      </c>
      <c r="B11210" t="s">
        <v>10331</v>
      </c>
      <c r="C11210">
        <f>COUNTIF(H:H,B11210)</f>
        <v>0</v>
      </c>
    </row>
    <row r="11211" spans="1:3" x14ac:dyDescent="0.35">
      <c r="A11211" t="s">
        <v>10241</v>
      </c>
      <c r="B11211" t="s">
        <v>10332</v>
      </c>
      <c r="C11211">
        <f>COUNTIF(H:H,B11211)</f>
        <v>0</v>
      </c>
    </row>
    <row r="11212" spans="1:3" x14ac:dyDescent="0.35">
      <c r="A11212" t="s">
        <v>10241</v>
      </c>
      <c r="B11212" t="s">
        <v>10333</v>
      </c>
      <c r="C11212">
        <f>COUNTIF(H:H,B11212)</f>
        <v>0</v>
      </c>
    </row>
    <row r="11213" spans="1:3" x14ac:dyDescent="0.35">
      <c r="A11213" t="s">
        <v>10241</v>
      </c>
      <c r="B11213" t="s">
        <v>10334</v>
      </c>
      <c r="C11213">
        <f>COUNTIF(H:H,B11213)</f>
        <v>0</v>
      </c>
    </row>
    <row r="11214" spans="1:3" x14ac:dyDescent="0.35">
      <c r="A11214" t="s">
        <v>10241</v>
      </c>
      <c r="B11214" t="s">
        <v>10335</v>
      </c>
      <c r="C11214">
        <f>COUNTIF(H:H,B11214)</f>
        <v>0</v>
      </c>
    </row>
    <row r="11215" spans="1:3" x14ac:dyDescent="0.35">
      <c r="A11215" t="s">
        <v>10241</v>
      </c>
      <c r="B11215" t="s">
        <v>10336</v>
      </c>
      <c r="C11215">
        <f>COUNTIF(H:H,B11215)</f>
        <v>0</v>
      </c>
    </row>
    <row r="11216" spans="1:3" x14ac:dyDescent="0.35">
      <c r="A11216" t="s">
        <v>10241</v>
      </c>
      <c r="B11216" t="s">
        <v>10337</v>
      </c>
      <c r="C11216">
        <f>COUNTIF(H:H,B11216)</f>
        <v>0</v>
      </c>
    </row>
    <row r="11217" spans="1:3" x14ac:dyDescent="0.35">
      <c r="A11217" t="s">
        <v>10241</v>
      </c>
      <c r="B11217" t="s">
        <v>10338</v>
      </c>
      <c r="C11217">
        <f>COUNTIF(H:H,B11217)</f>
        <v>0</v>
      </c>
    </row>
    <row r="11218" spans="1:3" x14ac:dyDescent="0.35">
      <c r="A11218" t="s">
        <v>10241</v>
      </c>
      <c r="B11218" t="s">
        <v>10339</v>
      </c>
      <c r="C11218">
        <f>COUNTIF(H:H,B11218)</f>
        <v>0</v>
      </c>
    </row>
    <row r="11219" spans="1:3" x14ac:dyDescent="0.35">
      <c r="A11219" t="s">
        <v>10241</v>
      </c>
      <c r="B11219" t="s">
        <v>10340</v>
      </c>
      <c r="C11219">
        <f>COUNTIF(H:H,B11219)</f>
        <v>0</v>
      </c>
    </row>
    <row r="11220" spans="1:3" x14ac:dyDescent="0.35">
      <c r="A11220" t="s">
        <v>10241</v>
      </c>
      <c r="B11220" t="s">
        <v>10341</v>
      </c>
      <c r="C11220">
        <f>COUNTIF(H:H,B11220)</f>
        <v>0</v>
      </c>
    </row>
    <row r="11221" spans="1:3" x14ac:dyDescent="0.35">
      <c r="A11221" t="s">
        <v>10241</v>
      </c>
      <c r="B11221" t="s">
        <v>10342</v>
      </c>
      <c r="C11221">
        <f>COUNTIF(H:H,B11221)</f>
        <v>0</v>
      </c>
    </row>
    <row r="11222" spans="1:3" x14ac:dyDescent="0.35">
      <c r="A11222" t="s">
        <v>10241</v>
      </c>
      <c r="B11222" t="s">
        <v>10343</v>
      </c>
      <c r="C11222">
        <f>COUNTIF(H:H,B11222)</f>
        <v>0</v>
      </c>
    </row>
    <row r="11223" spans="1:3" x14ac:dyDescent="0.35">
      <c r="A11223" t="s">
        <v>10241</v>
      </c>
      <c r="B11223" t="s">
        <v>10344</v>
      </c>
      <c r="C11223">
        <f>COUNTIF(H:H,B11223)</f>
        <v>0</v>
      </c>
    </row>
    <row r="11224" spans="1:3" x14ac:dyDescent="0.35">
      <c r="A11224" t="s">
        <v>10241</v>
      </c>
      <c r="B11224" t="s">
        <v>10345</v>
      </c>
      <c r="C11224">
        <f>COUNTIF(H:H,B11224)</f>
        <v>0</v>
      </c>
    </row>
    <row r="11225" spans="1:3" x14ac:dyDescent="0.35">
      <c r="A11225" t="s">
        <v>10241</v>
      </c>
      <c r="B11225" t="s">
        <v>10346</v>
      </c>
      <c r="C11225">
        <f>COUNTIF(H:H,B11225)</f>
        <v>0</v>
      </c>
    </row>
    <row r="11226" spans="1:3" x14ac:dyDescent="0.35">
      <c r="A11226" t="s">
        <v>10241</v>
      </c>
      <c r="B11226" t="s">
        <v>10347</v>
      </c>
      <c r="C11226">
        <f>COUNTIF(H:H,B11226)</f>
        <v>0</v>
      </c>
    </row>
    <row r="11227" spans="1:3" x14ac:dyDescent="0.35">
      <c r="A11227" t="s">
        <v>10241</v>
      </c>
      <c r="B11227" t="s">
        <v>10348</v>
      </c>
      <c r="C11227">
        <f>COUNTIF(H:H,B11227)</f>
        <v>0</v>
      </c>
    </row>
    <row r="11228" spans="1:3" x14ac:dyDescent="0.35">
      <c r="A11228" t="s">
        <v>10241</v>
      </c>
      <c r="B11228" t="s">
        <v>10349</v>
      </c>
      <c r="C11228">
        <f>COUNTIF(H:H,B11228)</f>
        <v>0</v>
      </c>
    </row>
    <row r="11229" spans="1:3" x14ac:dyDescent="0.35">
      <c r="A11229" t="s">
        <v>10241</v>
      </c>
      <c r="B11229" t="s">
        <v>10350</v>
      </c>
      <c r="C11229">
        <f>COUNTIF(H:H,B11229)</f>
        <v>0</v>
      </c>
    </row>
    <row r="11230" spans="1:3" x14ac:dyDescent="0.35">
      <c r="A11230" t="s">
        <v>10241</v>
      </c>
      <c r="B11230" t="s">
        <v>10351</v>
      </c>
      <c r="C11230">
        <f>COUNTIF(H:H,B11230)</f>
        <v>0</v>
      </c>
    </row>
    <row r="11231" spans="1:3" x14ac:dyDescent="0.35">
      <c r="A11231" t="s">
        <v>10241</v>
      </c>
      <c r="B11231" t="s">
        <v>10352</v>
      </c>
      <c r="C11231">
        <f>COUNTIF(H:H,B11231)</f>
        <v>0</v>
      </c>
    </row>
    <row r="11232" spans="1:3" x14ac:dyDescent="0.35">
      <c r="A11232" t="s">
        <v>10241</v>
      </c>
      <c r="B11232" t="s">
        <v>10353</v>
      </c>
      <c r="C11232">
        <f>COUNTIF(H:H,B11232)</f>
        <v>0</v>
      </c>
    </row>
    <row r="11233" spans="1:3" x14ac:dyDescent="0.35">
      <c r="A11233" t="s">
        <v>10241</v>
      </c>
      <c r="B11233" t="s">
        <v>10354</v>
      </c>
      <c r="C11233">
        <f>COUNTIF(H:H,B11233)</f>
        <v>0</v>
      </c>
    </row>
    <row r="11234" spans="1:3" x14ac:dyDescent="0.35">
      <c r="A11234" t="s">
        <v>10241</v>
      </c>
      <c r="B11234" t="s">
        <v>10355</v>
      </c>
      <c r="C11234">
        <f>COUNTIF(H:H,B11234)</f>
        <v>0</v>
      </c>
    </row>
    <row r="11235" spans="1:3" x14ac:dyDescent="0.35">
      <c r="A11235" t="s">
        <v>10241</v>
      </c>
      <c r="B11235" t="s">
        <v>10356</v>
      </c>
      <c r="C11235">
        <f>COUNTIF(H:H,B11235)</f>
        <v>0</v>
      </c>
    </row>
    <row r="11236" spans="1:3" x14ac:dyDescent="0.35">
      <c r="A11236" t="s">
        <v>10241</v>
      </c>
      <c r="B11236" t="s">
        <v>10357</v>
      </c>
      <c r="C11236">
        <f>COUNTIF(H:H,B11236)</f>
        <v>0</v>
      </c>
    </row>
    <row r="11237" spans="1:3" x14ac:dyDescent="0.35">
      <c r="A11237" t="s">
        <v>10241</v>
      </c>
      <c r="B11237" t="s">
        <v>10358</v>
      </c>
      <c r="C11237">
        <f>COUNTIF(H:H,B11237)</f>
        <v>0</v>
      </c>
    </row>
    <row r="11238" spans="1:3" x14ac:dyDescent="0.35">
      <c r="A11238" t="s">
        <v>10241</v>
      </c>
      <c r="B11238" t="s">
        <v>10359</v>
      </c>
      <c r="C11238">
        <f>COUNTIF(H:H,B11238)</f>
        <v>0</v>
      </c>
    </row>
    <row r="11239" spans="1:3" x14ac:dyDescent="0.35">
      <c r="A11239" t="s">
        <v>10241</v>
      </c>
      <c r="B11239" t="s">
        <v>10360</v>
      </c>
      <c r="C11239">
        <f>COUNTIF(H:H,B11239)</f>
        <v>0</v>
      </c>
    </row>
    <row r="11240" spans="1:3" x14ac:dyDescent="0.35">
      <c r="A11240" t="s">
        <v>10241</v>
      </c>
      <c r="B11240" t="s">
        <v>10361</v>
      </c>
      <c r="C11240">
        <f>COUNTIF(H:H,B11240)</f>
        <v>0</v>
      </c>
    </row>
    <row r="11241" spans="1:3" x14ac:dyDescent="0.35">
      <c r="A11241" t="s">
        <v>10241</v>
      </c>
      <c r="B11241" t="s">
        <v>10362</v>
      </c>
      <c r="C11241">
        <f>COUNTIF(H:H,B11241)</f>
        <v>0</v>
      </c>
    </row>
    <row r="11242" spans="1:3" x14ac:dyDescent="0.35">
      <c r="A11242" t="s">
        <v>10241</v>
      </c>
      <c r="B11242" t="s">
        <v>10363</v>
      </c>
      <c r="C11242">
        <f>COUNTIF(H:H,B11242)</f>
        <v>0</v>
      </c>
    </row>
    <row r="11243" spans="1:3" x14ac:dyDescent="0.35">
      <c r="A11243" t="s">
        <v>10241</v>
      </c>
      <c r="B11243" t="s">
        <v>10364</v>
      </c>
      <c r="C11243">
        <f>COUNTIF(H:H,B11243)</f>
        <v>0</v>
      </c>
    </row>
    <row r="11244" spans="1:3" x14ac:dyDescent="0.35">
      <c r="A11244" t="s">
        <v>10241</v>
      </c>
      <c r="B11244" t="s">
        <v>10365</v>
      </c>
      <c r="C11244">
        <f>COUNTIF(H:H,B11244)</f>
        <v>0</v>
      </c>
    </row>
    <row r="11245" spans="1:3" x14ac:dyDescent="0.35">
      <c r="A11245" t="s">
        <v>10241</v>
      </c>
      <c r="B11245" t="s">
        <v>10366</v>
      </c>
      <c r="C11245">
        <f>COUNTIF(H:H,B11245)</f>
        <v>0</v>
      </c>
    </row>
    <row r="11246" spans="1:3" x14ac:dyDescent="0.35">
      <c r="A11246" t="s">
        <v>10241</v>
      </c>
      <c r="B11246" t="s">
        <v>10122</v>
      </c>
      <c r="C11246">
        <f>COUNTIF(H:H,B11246)</f>
        <v>0</v>
      </c>
    </row>
    <row r="11247" spans="1:3" x14ac:dyDescent="0.35">
      <c r="A11247" t="s">
        <v>10241</v>
      </c>
      <c r="B11247" t="s">
        <v>10367</v>
      </c>
      <c r="C11247">
        <f>COUNTIF(H:H,B11247)</f>
        <v>0</v>
      </c>
    </row>
    <row r="11248" spans="1:3" x14ac:dyDescent="0.35">
      <c r="A11248" t="s">
        <v>10241</v>
      </c>
      <c r="B11248" t="s">
        <v>10368</v>
      </c>
      <c r="C11248">
        <f>COUNTIF(H:H,B11248)</f>
        <v>0</v>
      </c>
    </row>
    <row r="11249" spans="1:3" x14ac:dyDescent="0.35">
      <c r="A11249" t="s">
        <v>10241</v>
      </c>
      <c r="B11249" t="s">
        <v>10369</v>
      </c>
      <c r="C11249">
        <f>COUNTIF(H:H,B11249)</f>
        <v>0</v>
      </c>
    </row>
    <row r="11250" spans="1:3" x14ac:dyDescent="0.35">
      <c r="A11250" t="s">
        <v>10241</v>
      </c>
      <c r="B11250" t="s">
        <v>10370</v>
      </c>
      <c r="C11250">
        <f>COUNTIF(H:H,B11250)</f>
        <v>0</v>
      </c>
    </row>
    <row r="11251" spans="1:3" x14ac:dyDescent="0.35">
      <c r="A11251" t="s">
        <v>10241</v>
      </c>
      <c r="B11251" t="s">
        <v>10371</v>
      </c>
      <c r="C11251">
        <f>COUNTIF(H:H,B11251)</f>
        <v>0</v>
      </c>
    </row>
    <row r="11252" spans="1:3" x14ac:dyDescent="0.35">
      <c r="A11252" t="s">
        <v>10241</v>
      </c>
      <c r="B11252" t="s">
        <v>10372</v>
      </c>
      <c r="C11252">
        <f>COUNTIF(H:H,B11252)</f>
        <v>0</v>
      </c>
    </row>
    <row r="11253" spans="1:3" x14ac:dyDescent="0.35">
      <c r="A11253" t="s">
        <v>10241</v>
      </c>
      <c r="B11253" t="s">
        <v>10123</v>
      </c>
      <c r="C11253">
        <f>COUNTIF(H:H,B11253)</f>
        <v>0</v>
      </c>
    </row>
    <row r="11254" spans="1:3" x14ac:dyDescent="0.35">
      <c r="A11254" t="s">
        <v>10241</v>
      </c>
      <c r="B11254" t="s">
        <v>10373</v>
      </c>
      <c r="C11254">
        <f>COUNTIF(H:H,B11254)</f>
        <v>0</v>
      </c>
    </row>
    <row r="11255" spans="1:3" x14ac:dyDescent="0.35">
      <c r="A11255" t="s">
        <v>10241</v>
      </c>
      <c r="B11255" t="s">
        <v>10374</v>
      </c>
      <c r="C11255">
        <f>COUNTIF(H:H,B11255)</f>
        <v>0</v>
      </c>
    </row>
    <row r="11256" spans="1:3" x14ac:dyDescent="0.35">
      <c r="A11256" t="s">
        <v>10241</v>
      </c>
      <c r="B11256" t="s">
        <v>10375</v>
      </c>
      <c r="C11256">
        <f>COUNTIF(H:H,B11256)</f>
        <v>0</v>
      </c>
    </row>
    <row r="11257" spans="1:3" x14ac:dyDescent="0.35">
      <c r="A11257" t="s">
        <v>10241</v>
      </c>
      <c r="B11257" t="s">
        <v>10376</v>
      </c>
      <c r="C11257">
        <f>COUNTIF(H:H,B11257)</f>
        <v>0</v>
      </c>
    </row>
    <row r="11258" spans="1:3" x14ac:dyDescent="0.35">
      <c r="A11258" t="s">
        <v>10241</v>
      </c>
      <c r="B11258" t="s">
        <v>10377</v>
      </c>
      <c r="C11258">
        <f>COUNTIF(H:H,B11258)</f>
        <v>0</v>
      </c>
    </row>
    <row r="11259" spans="1:3" x14ac:dyDescent="0.35">
      <c r="A11259" t="s">
        <v>10241</v>
      </c>
      <c r="B11259" t="s">
        <v>10378</v>
      </c>
      <c r="C11259">
        <f>COUNTIF(H:H,B11259)</f>
        <v>0</v>
      </c>
    </row>
    <row r="11260" spans="1:3" x14ac:dyDescent="0.35">
      <c r="A11260" t="s">
        <v>10241</v>
      </c>
      <c r="B11260" t="s">
        <v>10379</v>
      </c>
      <c r="C11260">
        <f>COUNTIF(H:H,B11260)</f>
        <v>0</v>
      </c>
    </row>
    <row r="11261" spans="1:3" x14ac:dyDescent="0.35">
      <c r="A11261" t="s">
        <v>10241</v>
      </c>
      <c r="B11261" t="s">
        <v>10380</v>
      </c>
      <c r="C11261">
        <f>COUNTIF(H:H,B11261)</f>
        <v>0</v>
      </c>
    </row>
    <row r="11262" spans="1:3" x14ac:dyDescent="0.35">
      <c r="A11262" t="s">
        <v>10241</v>
      </c>
      <c r="B11262" t="s">
        <v>10381</v>
      </c>
      <c r="C11262">
        <f>COUNTIF(H:H,B11262)</f>
        <v>0</v>
      </c>
    </row>
    <row r="11263" spans="1:3" x14ac:dyDescent="0.35">
      <c r="A11263" t="s">
        <v>10241</v>
      </c>
      <c r="B11263" t="s">
        <v>10382</v>
      </c>
      <c r="C11263">
        <f>COUNTIF(H:H,B11263)</f>
        <v>0</v>
      </c>
    </row>
    <row r="11264" spans="1:3" x14ac:dyDescent="0.35">
      <c r="A11264" t="s">
        <v>10241</v>
      </c>
      <c r="B11264" t="s">
        <v>10383</v>
      </c>
      <c r="C11264">
        <f>COUNTIF(H:H,B11264)</f>
        <v>0</v>
      </c>
    </row>
    <row r="11265" spans="1:3" x14ac:dyDescent="0.35">
      <c r="A11265" t="s">
        <v>10241</v>
      </c>
      <c r="B11265" t="s">
        <v>10384</v>
      </c>
      <c r="C11265">
        <f>COUNTIF(H:H,B11265)</f>
        <v>0</v>
      </c>
    </row>
    <row r="11266" spans="1:3" x14ac:dyDescent="0.35">
      <c r="A11266" t="s">
        <v>10241</v>
      </c>
      <c r="B11266" t="s">
        <v>10385</v>
      </c>
      <c r="C11266">
        <f>COUNTIF(H:H,B11266)</f>
        <v>0</v>
      </c>
    </row>
    <row r="11267" spans="1:3" x14ac:dyDescent="0.35">
      <c r="A11267" t="s">
        <v>10241</v>
      </c>
      <c r="B11267" t="s">
        <v>10386</v>
      </c>
      <c r="C11267">
        <f>COUNTIF(H:H,B11267)</f>
        <v>0</v>
      </c>
    </row>
    <row r="11268" spans="1:3" x14ac:dyDescent="0.35">
      <c r="A11268" t="s">
        <v>10241</v>
      </c>
      <c r="B11268" t="s">
        <v>10387</v>
      </c>
      <c r="C11268">
        <f>COUNTIF(H:H,B11268)</f>
        <v>0</v>
      </c>
    </row>
    <row r="11269" spans="1:3" x14ac:dyDescent="0.35">
      <c r="A11269" t="s">
        <v>10241</v>
      </c>
      <c r="B11269" t="s">
        <v>10388</v>
      </c>
      <c r="C11269">
        <f>COUNTIF(H:H,B11269)</f>
        <v>0</v>
      </c>
    </row>
    <row r="11270" spans="1:3" x14ac:dyDescent="0.35">
      <c r="A11270" t="s">
        <v>10241</v>
      </c>
      <c r="B11270" t="s">
        <v>10389</v>
      </c>
      <c r="C11270">
        <f>COUNTIF(H:H,B11270)</f>
        <v>0</v>
      </c>
    </row>
    <row r="11271" spans="1:3" x14ac:dyDescent="0.35">
      <c r="A11271" t="s">
        <v>10241</v>
      </c>
      <c r="B11271" t="s">
        <v>10390</v>
      </c>
      <c r="C11271">
        <f>COUNTIF(H:H,B11271)</f>
        <v>0</v>
      </c>
    </row>
    <row r="11272" spans="1:3" x14ac:dyDescent="0.35">
      <c r="A11272" t="s">
        <v>10241</v>
      </c>
      <c r="B11272" t="s">
        <v>10391</v>
      </c>
      <c r="C11272">
        <f>COUNTIF(H:H,B11272)</f>
        <v>0</v>
      </c>
    </row>
    <row r="11273" spans="1:3" x14ac:dyDescent="0.35">
      <c r="A11273" t="s">
        <v>10241</v>
      </c>
      <c r="B11273" t="s">
        <v>10392</v>
      </c>
      <c r="C11273">
        <f>COUNTIF(H:H,B11273)</f>
        <v>0</v>
      </c>
    </row>
    <row r="11274" spans="1:3" x14ac:dyDescent="0.35">
      <c r="A11274" t="s">
        <v>10241</v>
      </c>
      <c r="B11274" t="s">
        <v>10393</v>
      </c>
      <c r="C11274">
        <f>COUNTIF(H:H,B11274)</f>
        <v>0</v>
      </c>
    </row>
    <row r="11275" spans="1:3" x14ac:dyDescent="0.35">
      <c r="A11275" t="s">
        <v>10241</v>
      </c>
      <c r="B11275" t="s">
        <v>10124</v>
      </c>
      <c r="C11275">
        <f>COUNTIF(H:H,B11275)</f>
        <v>0</v>
      </c>
    </row>
    <row r="11276" spans="1:3" x14ac:dyDescent="0.35">
      <c r="A11276" t="s">
        <v>10241</v>
      </c>
      <c r="B11276" t="s">
        <v>10394</v>
      </c>
      <c r="C11276">
        <f>COUNTIF(H:H,B11276)</f>
        <v>0</v>
      </c>
    </row>
    <row r="11277" spans="1:3" x14ac:dyDescent="0.35">
      <c r="A11277" t="s">
        <v>10241</v>
      </c>
      <c r="B11277" t="s">
        <v>10395</v>
      </c>
      <c r="C11277">
        <f>COUNTIF(H:H,B11277)</f>
        <v>0</v>
      </c>
    </row>
    <row r="11278" spans="1:3" x14ac:dyDescent="0.35">
      <c r="A11278" t="s">
        <v>10241</v>
      </c>
      <c r="B11278" t="s">
        <v>10396</v>
      </c>
      <c r="C11278">
        <f>COUNTIF(H:H,B11278)</f>
        <v>0</v>
      </c>
    </row>
    <row r="11279" spans="1:3" x14ac:dyDescent="0.35">
      <c r="A11279" t="s">
        <v>10241</v>
      </c>
      <c r="B11279" t="s">
        <v>10010</v>
      </c>
      <c r="C11279">
        <f>COUNTIF(H:H,B11279)</f>
        <v>0</v>
      </c>
    </row>
    <row r="11280" spans="1:3" x14ac:dyDescent="0.35">
      <c r="A11280" t="s">
        <v>10241</v>
      </c>
      <c r="B11280" t="s">
        <v>10397</v>
      </c>
      <c r="C11280">
        <f>COUNTIF(H:H,B11280)</f>
        <v>0</v>
      </c>
    </row>
    <row r="11281" spans="1:3" x14ac:dyDescent="0.35">
      <c r="A11281" t="s">
        <v>10241</v>
      </c>
      <c r="B11281" t="s">
        <v>10125</v>
      </c>
      <c r="C11281">
        <f>COUNTIF(H:H,B11281)</f>
        <v>0</v>
      </c>
    </row>
    <row r="11282" spans="1:3" x14ac:dyDescent="0.35">
      <c r="A11282" t="s">
        <v>10241</v>
      </c>
      <c r="B11282" t="s">
        <v>10126</v>
      </c>
      <c r="C11282">
        <f>COUNTIF(H:H,B11282)</f>
        <v>0</v>
      </c>
    </row>
    <row r="11283" spans="1:3" x14ac:dyDescent="0.35">
      <c r="A11283" t="s">
        <v>10241</v>
      </c>
      <c r="B11283" t="s">
        <v>10398</v>
      </c>
      <c r="C11283">
        <f>COUNTIF(H:H,B11283)</f>
        <v>0</v>
      </c>
    </row>
    <row r="11284" spans="1:3" x14ac:dyDescent="0.35">
      <c r="A11284" t="s">
        <v>10241</v>
      </c>
      <c r="B11284" t="s">
        <v>10399</v>
      </c>
      <c r="C11284">
        <f>COUNTIF(H:H,B11284)</f>
        <v>0</v>
      </c>
    </row>
    <row r="11285" spans="1:3" x14ac:dyDescent="0.35">
      <c r="A11285" t="s">
        <v>10241</v>
      </c>
      <c r="B11285" t="s">
        <v>10400</v>
      </c>
      <c r="C11285">
        <f>COUNTIF(H:H,B11285)</f>
        <v>0</v>
      </c>
    </row>
    <row r="11286" spans="1:3" x14ac:dyDescent="0.35">
      <c r="A11286" t="s">
        <v>10241</v>
      </c>
      <c r="B11286" t="s">
        <v>10401</v>
      </c>
      <c r="C11286">
        <f>COUNTIF(H:H,B11286)</f>
        <v>0</v>
      </c>
    </row>
    <row r="11287" spans="1:3" x14ac:dyDescent="0.35">
      <c r="A11287" t="s">
        <v>10241</v>
      </c>
      <c r="B11287" t="s">
        <v>10402</v>
      </c>
      <c r="C11287">
        <f>COUNTIF(H:H,B11287)</f>
        <v>0</v>
      </c>
    </row>
    <row r="11288" spans="1:3" x14ac:dyDescent="0.35">
      <c r="A11288" t="s">
        <v>10241</v>
      </c>
      <c r="B11288" t="s">
        <v>10403</v>
      </c>
      <c r="C11288">
        <f>COUNTIF(H:H,B11288)</f>
        <v>0</v>
      </c>
    </row>
    <row r="11289" spans="1:3" x14ac:dyDescent="0.35">
      <c r="A11289" t="s">
        <v>10241</v>
      </c>
      <c r="B11289" t="s">
        <v>10404</v>
      </c>
      <c r="C11289">
        <f>COUNTIF(H:H,B11289)</f>
        <v>0</v>
      </c>
    </row>
    <row r="11290" spans="1:3" x14ac:dyDescent="0.35">
      <c r="A11290" t="s">
        <v>10241</v>
      </c>
      <c r="B11290" t="s">
        <v>10011</v>
      </c>
      <c r="C11290">
        <f>COUNTIF(H:H,B11290)</f>
        <v>0</v>
      </c>
    </row>
    <row r="11291" spans="1:3" x14ac:dyDescent="0.35">
      <c r="A11291" t="s">
        <v>10241</v>
      </c>
      <c r="B11291" t="s">
        <v>10405</v>
      </c>
      <c r="C11291">
        <f>COUNTIF(H:H,B11291)</f>
        <v>0</v>
      </c>
    </row>
    <row r="11292" spans="1:3" x14ac:dyDescent="0.35">
      <c r="A11292" t="s">
        <v>10241</v>
      </c>
      <c r="B11292" t="s">
        <v>10406</v>
      </c>
      <c r="C11292">
        <f>COUNTIF(H:H,B11292)</f>
        <v>0</v>
      </c>
    </row>
    <row r="11293" spans="1:3" x14ac:dyDescent="0.35">
      <c r="A11293" t="s">
        <v>10241</v>
      </c>
      <c r="B11293" t="s">
        <v>10407</v>
      </c>
      <c r="C11293">
        <f>COUNTIF(H:H,B11293)</f>
        <v>0</v>
      </c>
    </row>
    <row r="11294" spans="1:3" x14ac:dyDescent="0.35">
      <c r="A11294" t="s">
        <v>10241</v>
      </c>
      <c r="B11294" t="s">
        <v>10408</v>
      </c>
      <c r="C11294">
        <f>COUNTIF(H:H,B11294)</f>
        <v>0</v>
      </c>
    </row>
    <row r="11295" spans="1:3" x14ac:dyDescent="0.35">
      <c r="A11295" t="s">
        <v>10241</v>
      </c>
      <c r="B11295" t="s">
        <v>10409</v>
      </c>
      <c r="C11295">
        <f>COUNTIF(H:H,B11295)</f>
        <v>0</v>
      </c>
    </row>
    <row r="11296" spans="1:3" x14ac:dyDescent="0.35">
      <c r="A11296" t="s">
        <v>10241</v>
      </c>
      <c r="B11296" t="s">
        <v>10410</v>
      </c>
      <c r="C11296">
        <f>COUNTIF(H:H,B11296)</f>
        <v>0</v>
      </c>
    </row>
    <row r="11297" spans="1:3" x14ac:dyDescent="0.35">
      <c r="A11297" t="s">
        <v>10241</v>
      </c>
      <c r="B11297" t="s">
        <v>10411</v>
      </c>
      <c r="C11297">
        <f>COUNTIF(H:H,B11297)</f>
        <v>0</v>
      </c>
    </row>
    <row r="11298" spans="1:3" x14ac:dyDescent="0.35">
      <c r="A11298" t="s">
        <v>10241</v>
      </c>
      <c r="B11298" t="s">
        <v>10128</v>
      </c>
      <c r="C11298">
        <f>COUNTIF(H:H,B11298)</f>
        <v>0</v>
      </c>
    </row>
    <row r="11299" spans="1:3" x14ac:dyDescent="0.35">
      <c r="A11299" t="s">
        <v>10241</v>
      </c>
      <c r="B11299" t="s">
        <v>10412</v>
      </c>
      <c r="C11299">
        <f>COUNTIF(H:H,B11299)</f>
        <v>0</v>
      </c>
    </row>
    <row r="11300" spans="1:3" x14ac:dyDescent="0.35">
      <c r="A11300" t="s">
        <v>10241</v>
      </c>
      <c r="B11300" t="s">
        <v>10413</v>
      </c>
      <c r="C11300">
        <f>COUNTIF(H:H,B11300)</f>
        <v>0</v>
      </c>
    </row>
    <row r="11301" spans="1:3" x14ac:dyDescent="0.35">
      <c r="A11301" t="s">
        <v>10241</v>
      </c>
      <c r="B11301" t="s">
        <v>10129</v>
      </c>
      <c r="C11301">
        <f>COUNTIF(H:H,B11301)</f>
        <v>0</v>
      </c>
    </row>
    <row r="11302" spans="1:3" x14ac:dyDescent="0.35">
      <c r="A11302" t="s">
        <v>10241</v>
      </c>
      <c r="B11302" t="s">
        <v>10130</v>
      </c>
      <c r="C11302">
        <f>COUNTIF(H:H,B11302)</f>
        <v>0</v>
      </c>
    </row>
    <row r="11303" spans="1:3" x14ac:dyDescent="0.35">
      <c r="A11303" t="s">
        <v>10241</v>
      </c>
      <c r="B11303" t="s">
        <v>10131</v>
      </c>
      <c r="C11303">
        <f>COUNTIF(H:H,B11303)</f>
        <v>0</v>
      </c>
    </row>
    <row r="11304" spans="1:3" x14ac:dyDescent="0.35">
      <c r="A11304" t="s">
        <v>10241</v>
      </c>
      <c r="B11304" t="s">
        <v>10414</v>
      </c>
      <c r="C11304">
        <f>COUNTIF(H:H,B11304)</f>
        <v>0</v>
      </c>
    </row>
    <row r="11305" spans="1:3" x14ac:dyDescent="0.35">
      <c r="A11305" t="s">
        <v>10241</v>
      </c>
      <c r="B11305" t="s">
        <v>10133</v>
      </c>
      <c r="C11305">
        <f>COUNTIF(H:H,B11305)</f>
        <v>0</v>
      </c>
    </row>
    <row r="11306" spans="1:3" x14ac:dyDescent="0.35">
      <c r="A11306" t="s">
        <v>10241</v>
      </c>
      <c r="B11306" t="s">
        <v>10134</v>
      </c>
      <c r="C11306">
        <f>COUNTIF(H:H,B11306)</f>
        <v>0</v>
      </c>
    </row>
    <row r="11307" spans="1:3" x14ac:dyDescent="0.35">
      <c r="A11307" t="s">
        <v>10241</v>
      </c>
      <c r="B11307" t="s">
        <v>10135</v>
      </c>
      <c r="C11307">
        <f>COUNTIF(H:H,B11307)</f>
        <v>0</v>
      </c>
    </row>
    <row r="11308" spans="1:3" x14ac:dyDescent="0.35">
      <c r="A11308" t="s">
        <v>10241</v>
      </c>
      <c r="B11308" t="s">
        <v>10415</v>
      </c>
      <c r="C11308">
        <f>COUNTIF(H:H,B11308)</f>
        <v>0</v>
      </c>
    </row>
    <row r="11309" spans="1:3" x14ac:dyDescent="0.35">
      <c r="A11309" t="s">
        <v>10241</v>
      </c>
      <c r="B11309" t="s">
        <v>10136</v>
      </c>
      <c r="C11309">
        <f>COUNTIF(H:H,B11309)</f>
        <v>0</v>
      </c>
    </row>
    <row r="11310" spans="1:3" x14ac:dyDescent="0.35">
      <c r="A11310" t="s">
        <v>10416</v>
      </c>
      <c r="B11310" t="s">
        <v>10417</v>
      </c>
      <c r="C11310">
        <f>COUNTIF(H:H,B11310)</f>
        <v>0</v>
      </c>
    </row>
    <row r="11311" spans="1:3" x14ac:dyDescent="0.35">
      <c r="A11311" t="s">
        <v>10416</v>
      </c>
      <c r="B11311" t="s">
        <v>10418</v>
      </c>
      <c r="C11311">
        <f>COUNTIF(H:H,B11311)</f>
        <v>0</v>
      </c>
    </row>
    <row r="11312" spans="1:3" x14ac:dyDescent="0.35">
      <c r="A11312" t="s">
        <v>10416</v>
      </c>
      <c r="B11312" t="s">
        <v>10419</v>
      </c>
      <c r="C11312">
        <f>COUNTIF(H:H,B11312)</f>
        <v>0</v>
      </c>
    </row>
    <row r="11313" spans="1:3" x14ac:dyDescent="0.35">
      <c r="A11313" t="s">
        <v>10416</v>
      </c>
      <c r="B11313" t="s">
        <v>10420</v>
      </c>
      <c r="C11313">
        <f>COUNTIF(H:H,B11313)</f>
        <v>0</v>
      </c>
    </row>
    <row r="11314" spans="1:3" x14ac:dyDescent="0.35">
      <c r="A11314" t="s">
        <v>10416</v>
      </c>
      <c r="B11314" t="s">
        <v>10421</v>
      </c>
      <c r="C11314">
        <f>COUNTIF(H:H,B11314)</f>
        <v>0</v>
      </c>
    </row>
    <row r="11315" spans="1:3" x14ac:dyDescent="0.35">
      <c r="A11315" t="s">
        <v>10416</v>
      </c>
      <c r="B11315" t="s">
        <v>10422</v>
      </c>
      <c r="C11315">
        <f>COUNTIF(H:H,B11315)</f>
        <v>0</v>
      </c>
    </row>
    <row r="11316" spans="1:3" x14ac:dyDescent="0.35">
      <c r="A11316" t="s">
        <v>10416</v>
      </c>
      <c r="B11316" t="s">
        <v>10423</v>
      </c>
      <c r="C11316">
        <f>COUNTIF(H:H,B11316)</f>
        <v>0</v>
      </c>
    </row>
    <row r="11317" spans="1:3" x14ac:dyDescent="0.35">
      <c r="A11317" t="s">
        <v>10416</v>
      </c>
      <c r="B11317" t="s">
        <v>10424</v>
      </c>
      <c r="C11317">
        <f>COUNTIF(H:H,B11317)</f>
        <v>0</v>
      </c>
    </row>
    <row r="11318" spans="1:3" x14ac:dyDescent="0.35">
      <c r="A11318" t="s">
        <v>10416</v>
      </c>
      <c r="B11318" t="s">
        <v>10425</v>
      </c>
      <c r="C11318">
        <f>COUNTIF(H:H,B11318)</f>
        <v>0</v>
      </c>
    </row>
    <row r="11319" spans="1:3" x14ac:dyDescent="0.35">
      <c r="A11319" t="s">
        <v>10416</v>
      </c>
      <c r="B11319" t="s">
        <v>10426</v>
      </c>
      <c r="C11319">
        <f>COUNTIF(H:H,B11319)</f>
        <v>0</v>
      </c>
    </row>
    <row r="11320" spans="1:3" x14ac:dyDescent="0.35">
      <c r="A11320" t="s">
        <v>10416</v>
      </c>
      <c r="B11320" t="s">
        <v>10427</v>
      </c>
      <c r="C11320">
        <f>COUNTIF(H:H,B11320)</f>
        <v>0</v>
      </c>
    </row>
    <row r="11321" spans="1:3" x14ac:dyDescent="0.35">
      <c r="A11321" t="s">
        <v>10416</v>
      </c>
      <c r="B11321" t="s">
        <v>10428</v>
      </c>
      <c r="C11321">
        <f>COUNTIF(H:H,B11321)</f>
        <v>0</v>
      </c>
    </row>
    <row r="11322" spans="1:3" x14ac:dyDescent="0.35">
      <c r="A11322" t="s">
        <v>10416</v>
      </c>
      <c r="B11322" t="s">
        <v>10429</v>
      </c>
      <c r="C11322">
        <f>COUNTIF(H:H,B11322)</f>
        <v>0</v>
      </c>
    </row>
    <row r="11323" spans="1:3" x14ac:dyDescent="0.35">
      <c r="A11323" t="s">
        <v>10416</v>
      </c>
      <c r="B11323" t="s">
        <v>10430</v>
      </c>
      <c r="C11323">
        <f>COUNTIF(H:H,B11323)</f>
        <v>0</v>
      </c>
    </row>
    <row r="11324" spans="1:3" x14ac:dyDescent="0.35">
      <c r="A11324" t="s">
        <v>10416</v>
      </c>
      <c r="B11324" t="s">
        <v>10431</v>
      </c>
      <c r="C11324">
        <f>COUNTIF(H:H,B11324)</f>
        <v>0</v>
      </c>
    </row>
    <row r="11325" spans="1:3" x14ac:dyDescent="0.35">
      <c r="A11325" t="s">
        <v>10416</v>
      </c>
      <c r="B11325" t="s">
        <v>10432</v>
      </c>
      <c r="C11325">
        <f>COUNTIF(H:H,B11325)</f>
        <v>0</v>
      </c>
    </row>
    <row r="11326" spans="1:3" x14ac:dyDescent="0.35">
      <c r="A11326" t="s">
        <v>10416</v>
      </c>
      <c r="B11326" t="s">
        <v>10433</v>
      </c>
      <c r="C11326">
        <f>COUNTIF(H:H,B11326)</f>
        <v>0</v>
      </c>
    </row>
    <row r="11327" spans="1:3" x14ac:dyDescent="0.35">
      <c r="A11327" t="s">
        <v>10416</v>
      </c>
      <c r="B11327" t="s">
        <v>10434</v>
      </c>
      <c r="C11327">
        <f>COUNTIF(H:H,B11327)</f>
        <v>0</v>
      </c>
    </row>
    <row r="11328" spans="1:3" x14ac:dyDescent="0.35">
      <c r="A11328" t="s">
        <v>10416</v>
      </c>
      <c r="B11328" t="s">
        <v>10435</v>
      </c>
      <c r="C11328">
        <f>COUNTIF(H:H,B11328)</f>
        <v>0</v>
      </c>
    </row>
    <row r="11329" spans="1:3" x14ac:dyDescent="0.35">
      <c r="A11329" t="s">
        <v>10416</v>
      </c>
      <c r="B11329" t="s">
        <v>10436</v>
      </c>
      <c r="C11329">
        <f>COUNTIF(H:H,B11329)</f>
        <v>0</v>
      </c>
    </row>
    <row r="11330" spans="1:3" x14ac:dyDescent="0.35">
      <c r="A11330" t="s">
        <v>10416</v>
      </c>
      <c r="B11330" t="s">
        <v>10437</v>
      </c>
      <c r="C11330">
        <f>COUNTIF(H:H,B11330)</f>
        <v>0</v>
      </c>
    </row>
    <row r="11331" spans="1:3" x14ac:dyDescent="0.35">
      <c r="A11331" t="s">
        <v>10416</v>
      </c>
      <c r="B11331" t="s">
        <v>10438</v>
      </c>
      <c r="C11331">
        <f>COUNTIF(H:H,B11331)</f>
        <v>0</v>
      </c>
    </row>
    <row r="11332" spans="1:3" x14ac:dyDescent="0.35">
      <c r="A11332" t="s">
        <v>10416</v>
      </c>
      <c r="B11332" t="s">
        <v>10439</v>
      </c>
      <c r="C11332">
        <f>COUNTIF(H:H,B11332)</f>
        <v>0</v>
      </c>
    </row>
    <row r="11333" spans="1:3" x14ac:dyDescent="0.35">
      <c r="A11333" t="s">
        <v>10416</v>
      </c>
      <c r="B11333" t="s">
        <v>10440</v>
      </c>
      <c r="C11333">
        <f>COUNTIF(H:H,B11333)</f>
        <v>0</v>
      </c>
    </row>
    <row r="11334" spans="1:3" x14ac:dyDescent="0.35">
      <c r="A11334" t="s">
        <v>10416</v>
      </c>
      <c r="B11334" t="s">
        <v>10441</v>
      </c>
      <c r="C11334">
        <f>COUNTIF(H:H,B11334)</f>
        <v>0</v>
      </c>
    </row>
    <row r="11335" spans="1:3" x14ac:dyDescent="0.35">
      <c r="A11335" t="s">
        <v>10416</v>
      </c>
      <c r="B11335" t="s">
        <v>10442</v>
      </c>
      <c r="C11335">
        <f>COUNTIF(H:H,B11335)</f>
        <v>0</v>
      </c>
    </row>
    <row r="11336" spans="1:3" x14ac:dyDescent="0.35">
      <c r="A11336" t="s">
        <v>10416</v>
      </c>
      <c r="B11336" t="s">
        <v>10443</v>
      </c>
      <c r="C11336">
        <f>COUNTIF(H:H,B11336)</f>
        <v>0</v>
      </c>
    </row>
    <row r="11337" spans="1:3" x14ac:dyDescent="0.35">
      <c r="A11337" t="s">
        <v>10416</v>
      </c>
      <c r="B11337" t="s">
        <v>10444</v>
      </c>
      <c r="C11337">
        <f>COUNTIF(H:H,B11337)</f>
        <v>0</v>
      </c>
    </row>
    <row r="11338" spans="1:3" x14ac:dyDescent="0.35">
      <c r="A11338" t="s">
        <v>10416</v>
      </c>
      <c r="B11338" t="s">
        <v>10445</v>
      </c>
      <c r="C11338">
        <f>COUNTIF(H:H,B11338)</f>
        <v>0</v>
      </c>
    </row>
    <row r="11339" spans="1:3" x14ac:dyDescent="0.35">
      <c r="A11339" t="s">
        <v>10416</v>
      </c>
      <c r="B11339" t="s">
        <v>10446</v>
      </c>
      <c r="C11339">
        <f>COUNTIF(H:H,B11339)</f>
        <v>0</v>
      </c>
    </row>
    <row r="11340" spans="1:3" x14ac:dyDescent="0.35">
      <c r="A11340" t="s">
        <v>10416</v>
      </c>
      <c r="B11340" t="s">
        <v>10447</v>
      </c>
      <c r="C11340">
        <f>COUNTIF(H:H,B11340)</f>
        <v>0</v>
      </c>
    </row>
    <row r="11341" spans="1:3" x14ac:dyDescent="0.35">
      <c r="A11341" t="s">
        <v>10416</v>
      </c>
      <c r="B11341" t="s">
        <v>10448</v>
      </c>
      <c r="C11341">
        <f>COUNTIF(H:H,B11341)</f>
        <v>0</v>
      </c>
    </row>
    <row r="11342" spans="1:3" x14ac:dyDescent="0.35">
      <c r="A11342" t="s">
        <v>10416</v>
      </c>
      <c r="B11342" t="s">
        <v>10449</v>
      </c>
      <c r="C11342">
        <f>COUNTIF(H:H,B11342)</f>
        <v>0</v>
      </c>
    </row>
    <row r="11343" spans="1:3" x14ac:dyDescent="0.35">
      <c r="A11343" t="s">
        <v>10416</v>
      </c>
      <c r="B11343" t="s">
        <v>10450</v>
      </c>
      <c r="C11343">
        <f>COUNTIF(H:H,B11343)</f>
        <v>0</v>
      </c>
    </row>
    <row r="11344" spans="1:3" x14ac:dyDescent="0.35">
      <c r="A11344" t="s">
        <v>10416</v>
      </c>
      <c r="B11344" t="s">
        <v>10451</v>
      </c>
      <c r="C11344">
        <f>COUNTIF(H:H,B11344)</f>
        <v>0</v>
      </c>
    </row>
    <row r="11345" spans="1:3" x14ac:dyDescent="0.35">
      <c r="A11345" t="s">
        <v>10416</v>
      </c>
      <c r="B11345" t="s">
        <v>10452</v>
      </c>
      <c r="C11345">
        <f>COUNTIF(H:H,B11345)</f>
        <v>0</v>
      </c>
    </row>
    <row r="11346" spans="1:3" x14ac:dyDescent="0.35">
      <c r="A11346" t="s">
        <v>10416</v>
      </c>
      <c r="B11346" t="s">
        <v>10453</v>
      </c>
      <c r="C11346">
        <f>COUNTIF(H:H,B11346)</f>
        <v>0</v>
      </c>
    </row>
    <row r="11347" spans="1:3" x14ac:dyDescent="0.35">
      <c r="A11347" t="s">
        <v>10416</v>
      </c>
      <c r="B11347" t="s">
        <v>10454</v>
      </c>
      <c r="C11347">
        <f>COUNTIF(H:H,B11347)</f>
        <v>0</v>
      </c>
    </row>
    <row r="11348" spans="1:3" x14ac:dyDescent="0.35">
      <c r="A11348" t="s">
        <v>10416</v>
      </c>
      <c r="B11348" t="s">
        <v>10455</v>
      </c>
      <c r="C11348">
        <f>COUNTIF(H:H,B11348)</f>
        <v>0</v>
      </c>
    </row>
    <row r="11349" spans="1:3" x14ac:dyDescent="0.35">
      <c r="A11349" t="s">
        <v>10416</v>
      </c>
      <c r="B11349" t="s">
        <v>10456</v>
      </c>
      <c r="C11349">
        <f>COUNTIF(H:H,B11349)</f>
        <v>0</v>
      </c>
    </row>
    <row r="11350" spans="1:3" x14ac:dyDescent="0.35">
      <c r="A11350" t="s">
        <v>10416</v>
      </c>
      <c r="B11350" t="s">
        <v>10457</v>
      </c>
      <c r="C11350">
        <f>COUNTIF(H:H,B11350)</f>
        <v>0</v>
      </c>
    </row>
    <row r="11351" spans="1:3" x14ac:dyDescent="0.35">
      <c r="A11351" t="s">
        <v>10416</v>
      </c>
      <c r="B11351" t="s">
        <v>10458</v>
      </c>
      <c r="C11351">
        <f>COUNTIF(H:H,B11351)</f>
        <v>0</v>
      </c>
    </row>
    <row r="11352" spans="1:3" x14ac:dyDescent="0.35">
      <c r="A11352" t="s">
        <v>10416</v>
      </c>
      <c r="B11352" t="s">
        <v>10459</v>
      </c>
      <c r="C11352">
        <f>COUNTIF(H:H,B11352)</f>
        <v>0</v>
      </c>
    </row>
    <row r="11353" spans="1:3" x14ac:dyDescent="0.35">
      <c r="A11353" t="s">
        <v>10416</v>
      </c>
      <c r="B11353" t="s">
        <v>10460</v>
      </c>
      <c r="C11353">
        <f>COUNTIF(H:H,B11353)</f>
        <v>0</v>
      </c>
    </row>
    <row r="11354" spans="1:3" x14ac:dyDescent="0.35">
      <c r="A11354" t="s">
        <v>10416</v>
      </c>
      <c r="B11354" t="s">
        <v>10461</v>
      </c>
      <c r="C11354">
        <f>COUNTIF(H:H,B11354)</f>
        <v>0</v>
      </c>
    </row>
    <row r="11355" spans="1:3" x14ac:dyDescent="0.35">
      <c r="A11355" t="s">
        <v>10416</v>
      </c>
      <c r="B11355" t="s">
        <v>10462</v>
      </c>
      <c r="C11355">
        <f>COUNTIF(H:H,B11355)</f>
        <v>0</v>
      </c>
    </row>
    <row r="11356" spans="1:3" x14ac:dyDescent="0.35">
      <c r="A11356" t="s">
        <v>10416</v>
      </c>
      <c r="B11356" t="s">
        <v>10463</v>
      </c>
      <c r="C11356">
        <f>COUNTIF(H:H,B11356)</f>
        <v>0</v>
      </c>
    </row>
    <row r="11357" spans="1:3" x14ac:dyDescent="0.35">
      <c r="A11357" t="s">
        <v>10416</v>
      </c>
      <c r="B11357" t="s">
        <v>10464</v>
      </c>
      <c r="C11357">
        <f>COUNTIF(H:H,B11357)</f>
        <v>0</v>
      </c>
    </row>
    <row r="11358" spans="1:3" x14ac:dyDescent="0.35">
      <c r="A11358" t="s">
        <v>10416</v>
      </c>
      <c r="B11358" t="s">
        <v>10465</v>
      </c>
      <c r="C11358">
        <f>COUNTIF(H:H,B11358)</f>
        <v>0</v>
      </c>
    </row>
    <row r="11359" spans="1:3" x14ac:dyDescent="0.35">
      <c r="A11359" t="s">
        <v>10416</v>
      </c>
      <c r="B11359" t="s">
        <v>10466</v>
      </c>
      <c r="C11359">
        <f>COUNTIF(H:H,B11359)</f>
        <v>0</v>
      </c>
    </row>
    <row r="11360" spans="1:3" x14ac:dyDescent="0.35">
      <c r="A11360" t="s">
        <v>10416</v>
      </c>
      <c r="B11360" t="s">
        <v>10467</v>
      </c>
      <c r="C11360">
        <f>COUNTIF(H:H,B11360)</f>
        <v>0</v>
      </c>
    </row>
    <row r="11361" spans="1:3" x14ac:dyDescent="0.35">
      <c r="A11361" t="s">
        <v>10416</v>
      </c>
      <c r="B11361" t="s">
        <v>10468</v>
      </c>
      <c r="C11361">
        <f>COUNTIF(H:H,B11361)</f>
        <v>0</v>
      </c>
    </row>
    <row r="11362" spans="1:3" x14ac:dyDescent="0.35">
      <c r="A11362" t="s">
        <v>10416</v>
      </c>
      <c r="B11362" t="s">
        <v>10469</v>
      </c>
      <c r="C11362">
        <f>COUNTIF(H:H,B11362)</f>
        <v>0</v>
      </c>
    </row>
    <row r="11363" spans="1:3" x14ac:dyDescent="0.35">
      <c r="A11363" t="s">
        <v>10416</v>
      </c>
      <c r="B11363" t="s">
        <v>10470</v>
      </c>
      <c r="C11363">
        <f>COUNTIF(H:H,B11363)</f>
        <v>0</v>
      </c>
    </row>
    <row r="11364" spans="1:3" x14ac:dyDescent="0.35">
      <c r="A11364" t="s">
        <v>10416</v>
      </c>
      <c r="B11364" t="s">
        <v>10471</v>
      </c>
      <c r="C11364">
        <f>COUNTIF(H:H,B11364)</f>
        <v>0</v>
      </c>
    </row>
    <row r="11365" spans="1:3" x14ac:dyDescent="0.35">
      <c r="A11365" t="s">
        <v>10416</v>
      </c>
      <c r="B11365" t="s">
        <v>10472</v>
      </c>
      <c r="C11365">
        <f>COUNTIF(H:H,B11365)</f>
        <v>0</v>
      </c>
    </row>
    <row r="11366" spans="1:3" x14ac:dyDescent="0.35">
      <c r="A11366" t="s">
        <v>10416</v>
      </c>
      <c r="B11366" t="s">
        <v>10473</v>
      </c>
      <c r="C11366">
        <f>COUNTIF(H:H,B11366)</f>
        <v>0</v>
      </c>
    </row>
    <row r="11367" spans="1:3" x14ac:dyDescent="0.35">
      <c r="A11367" t="s">
        <v>10416</v>
      </c>
      <c r="B11367" t="s">
        <v>10474</v>
      </c>
      <c r="C11367">
        <f>COUNTIF(H:H,B11367)</f>
        <v>0</v>
      </c>
    </row>
    <row r="11368" spans="1:3" x14ac:dyDescent="0.35">
      <c r="A11368" t="s">
        <v>10416</v>
      </c>
      <c r="B11368" t="s">
        <v>10475</v>
      </c>
      <c r="C11368">
        <f>COUNTIF(H:H,B11368)</f>
        <v>0</v>
      </c>
    </row>
    <row r="11369" spans="1:3" x14ac:dyDescent="0.35">
      <c r="A11369" t="s">
        <v>10416</v>
      </c>
      <c r="B11369" t="s">
        <v>10476</v>
      </c>
      <c r="C11369">
        <f>COUNTIF(H:H,B11369)</f>
        <v>0</v>
      </c>
    </row>
    <row r="11370" spans="1:3" x14ac:dyDescent="0.35">
      <c r="A11370" t="s">
        <v>10416</v>
      </c>
      <c r="B11370" t="s">
        <v>10477</v>
      </c>
      <c r="C11370">
        <f>COUNTIF(H:H,B11370)</f>
        <v>0</v>
      </c>
    </row>
    <row r="11371" spans="1:3" x14ac:dyDescent="0.35">
      <c r="A11371" t="s">
        <v>10416</v>
      </c>
      <c r="B11371" t="s">
        <v>10478</v>
      </c>
      <c r="C11371">
        <f>COUNTIF(H:H,B11371)</f>
        <v>0</v>
      </c>
    </row>
    <row r="11372" spans="1:3" x14ac:dyDescent="0.35">
      <c r="A11372" t="s">
        <v>10416</v>
      </c>
      <c r="B11372" t="s">
        <v>10479</v>
      </c>
      <c r="C11372">
        <f>COUNTIF(H:H,B11372)</f>
        <v>0</v>
      </c>
    </row>
    <row r="11373" spans="1:3" x14ac:dyDescent="0.35">
      <c r="A11373" t="s">
        <v>10416</v>
      </c>
      <c r="B11373" t="s">
        <v>10480</v>
      </c>
      <c r="C11373">
        <f>COUNTIF(H:H,B11373)</f>
        <v>0</v>
      </c>
    </row>
    <row r="11374" spans="1:3" x14ac:dyDescent="0.35">
      <c r="A11374" t="s">
        <v>10416</v>
      </c>
      <c r="B11374" t="s">
        <v>10481</v>
      </c>
      <c r="C11374">
        <f>COUNTIF(H:H,B11374)</f>
        <v>0</v>
      </c>
    </row>
    <row r="11375" spans="1:3" x14ac:dyDescent="0.35">
      <c r="A11375" t="s">
        <v>10416</v>
      </c>
      <c r="B11375" t="s">
        <v>10482</v>
      </c>
      <c r="C11375">
        <f>COUNTIF(H:H,B11375)</f>
        <v>0</v>
      </c>
    </row>
    <row r="11376" spans="1:3" x14ac:dyDescent="0.35">
      <c r="A11376" t="s">
        <v>10416</v>
      </c>
      <c r="B11376" t="s">
        <v>10483</v>
      </c>
      <c r="C11376">
        <f>COUNTIF(H:H,B11376)</f>
        <v>0</v>
      </c>
    </row>
    <row r="11377" spans="1:3" x14ac:dyDescent="0.35">
      <c r="A11377" t="s">
        <v>10416</v>
      </c>
      <c r="B11377" t="s">
        <v>10484</v>
      </c>
      <c r="C11377">
        <f>COUNTIF(H:H,B11377)</f>
        <v>0</v>
      </c>
    </row>
    <row r="11378" spans="1:3" x14ac:dyDescent="0.35">
      <c r="A11378" t="s">
        <v>10416</v>
      </c>
      <c r="B11378" t="s">
        <v>10485</v>
      </c>
      <c r="C11378">
        <f>COUNTIF(H:H,B11378)</f>
        <v>0</v>
      </c>
    </row>
    <row r="11379" spans="1:3" x14ac:dyDescent="0.35">
      <c r="A11379" t="s">
        <v>10416</v>
      </c>
      <c r="B11379" t="s">
        <v>10486</v>
      </c>
      <c r="C11379">
        <f>COUNTIF(H:H,B11379)</f>
        <v>0</v>
      </c>
    </row>
    <row r="11380" spans="1:3" x14ac:dyDescent="0.35">
      <c r="A11380" t="s">
        <v>10416</v>
      </c>
      <c r="B11380" t="s">
        <v>10487</v>
      </c>
      <c r="C11380">
        <f>COUNTIF(H:H,B11380)</f>
        <v>0</v>
      </c>
    </row>
    <row r="11381" spans="1:3" x14ac:dyDescent="0.35">
      <c r="A11381" t="s">
        <v>10416</v>
      </c>
      <c r="B11381" t="s">
        <v>10488</v>
      </c>
      <c r="C11381">
        <f>COUNTIF(H:H,B11381)</f>
        <v>0</v>
      </c>
    </row>
    <row r="11382" spans="1:3" x14ac:dyDescent="0.35">
      <c r="A11382" t="s">
        <v>10416</v>
      </c>
      <c r="B11382" t="s">
        <v>10489</v>
      </c>
      <c r="C11382">
        <f>COUNTIF(H:H,B11382)</f>
        <v>0</v>
      </c>
    </row>
    <row r="11383" spans="1:3" x14ac:dyDescent="0.35">
      <c r="A11383" t="s">
        <v>10416</v>
      </c>
      <c r="B11383" t="s">
        <v>10490</v>
      </c>
      <c r="C11383">
        <f>COUNTIF(H:H,B11383)</f>
        <v>0</v>
      </c>
    </row>
    <row r="11384" spans="1:3" x14ac:dyDescent="0.35">
      <c r="A11384" t="s">
        <v>10416</v>
      </c>
      <c r="B11384" t="s">
        <v>10244</v>
      </c>
      <c r="C11384">
        <f>COUNTIF(H:H,B11384)</f>
        <v>0</v>
      </c>
    </row>
    <row r="11385" spans="1:3" x14ac:dyDescent="0.35">
      <c r="A11385" t="s">
        <v>10416</v>
      </c>
      <c r="B11385" t="s">
        <v>10491</v>
      </c>
      <c r="C11385">
        <f>COUNTIF(H:H,B11385)</f>
        <v>0</v>
      </c>
    </row>
    <row r="11386" spans="1:3" x14ac:dyDescent="0.35">
      <c r="A11386" t="s">
        <v>10416</v>
      </c>
      <c r="B11386" t="s">
        <v>10492</v>
      </c>
      <c r="C11386">
        <f>COUNTIF(H:H,B11386)</f>
        <v>0</v>
      </c>
    </row>
    <row r="11387" spans="1:3" x14ac:dyDescent="0.35">
      <c r="A11387" t="s">
        <v>10416</v>
      </c>
      <c r="B11387" t="s">
        <v>10493</v>
      </c>
      <c r="C11387">
        <f>COUNTIF(H:H,B11387)</f>
        <v>0</v>
      </c>
    </row>
    <row r="11388" spans="1:3" x14ac:dyDescent="0.35">
      <c r="A11388" t="s">
        <v>10416</v>
      </c>
      <c r="B11388" t="s">
        <v>10494</v>
      </c>
      <c r="C11388">
        <f>COUNTIF(H:H,B11388)</f>
        <v>0</v>
      </c>
    </row>
    <row r="11389" spans="1:3" x14ac:dyDescent="0.35">
      <c r="A11389" t="s">
        <v>10416</v>
      </c>
      <c r="B11389" t="s">
        <v>10495</v>
      </c>
      <c r="C11389">
        <f>COUNTIF(H:H,B11389)</f>
        <v>0</v>
      </c>
    </row>
    <row r="11390" spans="1:3" x14ac:dyDescent="0.35">
      <c r="A11390" t="s">
        <v>10416</v>
      </c>
      <c r="B11390" t="s">
        <v>10496</v>
      </c>
      <c r="C11390">
        <f>COUNTIF(H:H,B11390)</f>
        <v>0</v>
      </c>
    </row>
    <row r="11391" spans="1:3" x14ac:dyDescent="0.35">
      <c r="A11391" t="s">
        <v>10416</v>
      </c>
      <c r="B11391" t="s">
        <v>10497</v>
      </c>
      <c r="C11391">
        <f>COUNTIF(H:H,B11391)</f>
        <v>0</v>
      </c>
    </row>
    <row r="11392" spans="1:3" x14ac:dyDescent="0.35">
      <c r="A11392" t="s">
        <v>10416</v>
      </c>
      <c r="B11392" t="s">
        <v>10498</v>
      </c>
      <c r="C11392">
        <f>COUNTIF(H:H,B11392)</f>
        <v>0</v>
      </c>
    </row>
    <row r="11393" spans="1:3" x14ac:dyDescent="0.35">
      <c r="A11393" t="s">
        <v>10416</v>
      </c>
      <c r="B11393" t="s">
        <v>10499</v>
      </c>
      <c r="C11393">
        <f>COUNTIF(H:H,B11393)</f>
        <v>0</v>
      </c>
    </row>
    <row r="11394" spans="1:3" x14ac:dyDescent="0.35">
      <c r="A11394" t="s">
        <v>10416</v>
      </c>
      <c r="B11394" t="s">
        <v>10245</v>
      </c>
      <c r="C11394">
        <f>COUNTIF(H:H,B11394)</f>
        <v>0</v>
      </c>
    </row>
    <row r="11395" spans="1:3" x14ac:dyDescent="0.35">
      <c r="A11395" t="s">
        <v>10416</v>
      </c>
      <c r="B11395" t="s">
        <v>10500</v>
      </c>
      <c r="C11395">
        <f>COUNTIF(H:H,B11395)</f>
        <v>0</v>
      </c>
    </row>
    <row r="11396" spans="1:3" x14ac:dyDescent="0.35">
      <c r="A11396" t="s">
        <v>10416</v>
      </c>
      <c r="B11396" t="s">
        <v>10501</v>
      </c>
      <c r="C11396">
        <f>COUNTIF(H:H,B11396)</f>
        <v>0</v>
      </c>
    </row>
    <row r="11397" spans="1:3" x14ac:dyDescent="0.35">
      <c r="A11397" t="s">
        <v>10416</v>
      </c>
      <c r="B11397" t="s">
        <v>10502</v>
      </c>
      <c r="C11397">
        <f>COUNTIF(H:H,B11397)</f>
        <v>0</v>
      </c>
    </row>
    <row r="11398" spans="1:3" x14ac:dyDescent="0.35">
      <c r="A11398" t="s">
        <v>10416</v>
      </c>
      <c r="B11398" t="s">
        <v>10503</v>
      </c>
      <c r="C11398">
        <f>COUNTIF(H:H,B11398)</f>
        <v>0</v>
      </c>
    </row>
    <row r="11399" spans="1:3" x14ac:dyDescent="0.35">
      <c r="A11399" t="s">
        <v>10416</v>
      </c>
      <c r="B11399" t="s">
        <v>10504</v>
      </c>
      <c r="C11399">
        <f>COUNTIF(H:H,B11399)</f>
        <v>0</v>
      </c>
    </row>
    <row r="11400" spans="1:3" x14ac:dyDescent="0.35">
      <c r="A11400" t="s">
        <v>10416</v>
      </c>
      <c r="B11400" t="s">
        <v>10505</v>
      </c>
      <c r="C11400">
        <f>COUNTIF(H:H,B11400)</f>
        <v>0</v>
      </c>
    </row>
    <row r="11401" spans="1:3" x14ac:dyDescent="0.35">
      <c r="A11401" t="s">
        <v>10416</v>
      </c>
      <c r="B11401" t="s">
        <v>10506</v>
      </c>
      <c r="C11401">
        <f>COUNTIF(H:H,B11401)</f>
        <v>0</v>
      </c>
    </row>
    <row r="11402" spans="1:3" x14ac:dyDescent="0.35">
      <c r="A11402" t="s">
        <v>10416</v>
      </c>
      <c r="B11402" t="s">
        <v>10507</v>
      </c>
      <c r="C11402">
        <f>COUNTIF(H:H,B11402)</f>
        <v>0</v>
      </c>
    </row>
    <row r="11403" spans="1:3" x14ac:dyDescent="0.35">
      <c r="A11403" t="s">
        <v>10416</v>
      </c>
      <c r="B11403" t="s">
        <v>10508</v>
      </c>
      <c r="C11403">
        <f>COUNTIF(H:H,B11403)</f>
        <v>0</v>
      </c>
    </row>
    <row r="11404" spans="1:3" x14ac:dyDescent="0.35">
      <c r="A11404" t="s">
        <v>10416</v>
      </c>
      <c r="B11404" t="s">
        <v>10509</v>
      </c>
      <c r="C11404">
        <f>COUNTIF(H:H,B11404)</f>
        <v>0</v>
      </c>
    </row>
    <row r="11405" spans="1:3" x14ac:dyDescent="0.35">
      <c r="A11405" t="s">
        <v>10416</v>
      </c>
      <c r="B11405" t="s">
        <v>10510</v>
      </c>
      <c r="C11405">
        <f>COUNTIF(H:H,B11405)</f>
        <v>0</v>
      </c>
    </row>
    <row r="11406" spans="1:3" x14ac:dyDescent="0.35">
      <c r="A11406" t="s">
        <v>10416</v>
      </c>
      <c r="B11406" t="s">
        <v>10511</v>
      </c>
      <c r="C11406">
        <f>COUNTIF(H:H,B11406)</f>
        <v>0</v>
      </c>
    </row>
    <row r="11407" spans="1:3" x14ac:dyDescent="0.35">
      <c r="A11407" t="s">
        <v>10416</v>
      </c>
      <c r="B11407" t="s">
        <v>10512</v>
      </c>
      <c r="C11407">
        <f>COUNTIF(H:H,B11407)</f>
        <v>0</v>
      </c>
    </row>
    <row r="11408" spans="1:3" x14ac:dyDescent="0.35">
      <c r="A11408" t="s">
        <v>10416</v>
      </c>
      <c r="B11408" t="s">
        <v>10513</v>
      </c>
      <c r="C11408">
        <f>COUNTIF(H:H,B11408)</f>
        <v>0</v>
      </c>
    </row>
    <row r="11409" spans="1:3" x14ac:dyDescent="0.35">
      <c r="A11409" t="s">
        <v>10416</v>
      </c>
      <c r="B11409" t="s">
        <v>10514</v>
      </c>
      <c r="C11409">
        <f>COUNTIF(H:H,B11409)</f>
        <v>0</v>
      </c>
    </row>
    <row r="11410" spans="1:3" x14ac:dyDescent="0.35">
      <c r="A11410" t="s">
        <v>10416</v>
      </c>
      <c r="B11410" t="s">
        <v>10515</v>
      </c>
      <c r="C11410">
        <f>COUNTIF(H:H,B11410)</f>
        <v>0</v>
      </c>
    </row>
    <row r="11411" spans="1:3" x14ac:dyDescent="0.35">
      <c r="A11411" t="s">
        <v>10416</v>
      </c>
      <c r="B11411" t="s">
        <v>10516</v>
      </c>
      <c r="C11411">
        <f>COUNTIF(H:H,B11411)</f>
        <v>0</v>
      </c>
    </row>
    <row r="11412" spans="1:3" x14ac:dyDescent="0.35">
      <c r="A11412" t="s">
        <v>10416</v>
      </c>
      <c r="B11412" t="s">
        <v>10517</v>
      </c>
      <c r="C11412">
        <f>COUNTIF(H:H,B11412)</f>
        <v>0</v>
      </c>
    </row>
    <row r="11413" spans="1:3" x14ac:dyDescent="0.35">
      <c r="A11413" t="s">
        <v>10416</v>
      </c>
      <c r="B11413" t="s">
        <v>10518</v>
      </c>
      <c r="C11413">
        <f>COUNTIF(H:H,B11413)</f>
        <v>0</v>
      </c>
    </row>
    <row r="11414" spans="1:3" x14ac:dyDescent="0.35">
      <c r="A11414" t="s">
        <v>10416</v>
      </c>
      <c r="B11414" t="s">
        <v>10519</v>
      </c>
      <c r="C11414">
        <f>COUNTIF(H:H,B11414)</f>
        <v>0</v>
      </c>
    </row>
    <row r="11415" spans="1:3" x14ac:dyDescent="0.35">
      <c r="A11415" t="s">
        <v>10416</v>
      </c>
      <c r="B11415" t="s">
        <v>10246</v>
      </c>
      <c r="C11415">
        <f>COUNTIF(H:H,B11415)</f>
        <v>0</v>
      </c>
    </row>
    <row r="11416" spans="1:3" x14ac:dyDescent="0.35">
      <c r="A11416" t="s">
        <v>10416</v>
      </c>
      <c r="B11416" t="s">
        <v>10520</v>
      </c>
      <c r="C11416">
        <f>COUNTIF(H:H,B11416)</f>
        <v>0</v>
      </c>
    </row>
    <row r="11417" spans="1:3" x14ac:dyDescent="0.35">
      <c r="A11417" t="s">
        <v>10416</v>
      </c>
      <c r="B11417" t="s">
        <v>10521</v>
      </c>
      <c r="C11417">
        <f>COUNTIF(H:H,B11417)</f>
        <v>0</v>
      </c>
    </row>
    <row r="11418" spans="1:3" x14ac:dyDescent="0.35">
      <c r="A11418" t="s">
        <v>10416</v>
      </c>
      <c r="B11418" t="s">
        <v>10522</v>
      </c>
      <c r="C11418">
        <f>COUNTIF(H:H,B11418)</f>
        <v>0</v>
      </c>
    </row>
    <row r="11419" spans="1:3" x14ac:dyDescent="0.35">
      <c r="A11419" t="s">
        <v>10416</v>
      </c>
      <c r="B11419" t="s">
        <v>10523</v>
      </c>
      <c r="C11419">
        <f>COUNTIF(H:H,B11419)</f>
        <v>0</v>
      </c>
    </row>
    <row r="11420" spans="1:3" x14ac:dyDescent="0.35">
      <c r="A11420" t="s">
        <v>10416</v>
      </c>
      <c r="B11420" t="s">
        <v>10524</v>
      </c>
      <c r="C11420">
        <f>COUNTIF(H:H,B11420)</f>
        <v>0</v>
      </c>
    </row>
    <row r="11421" spans="1:3" x14ac:dyDescent="0.35">
      <c r="A11421" t="s">
        <v>10416</v>
      </c>
      <c r="B11421" t="s">
        <v>10525</v>
      </c>
      <c r="C11421">
        <f>COUNTIF(H:H,B11421)</f>
        <v>0</v>
      </c>
    </row>
    <row r="11422" spans="1:3" x14ac:dyDescent="0.35">
      <c r="A11422" t="s">
        <v>10416</v>
      </c>
      <c r="B11422" t="s">
        <v>10526</v>
      </c>
      <c r="C11422">
        <f>COUNTIF(H:H,B11422)</f>
        <v>0</v>
      </c>
    </row>
    <row r="11423" spans="1:3" x14ac:dyDescent="0.35">
      <c r="A11423" t="s">
        <v>10416</v>
      </c>
      <c r="B11423" t="s">
        <v>10527</v>
      </c>
      <c r="C11423">
        <f>COUNTIF(H:H,B11423)</f>
        <v>0</v>
      </c>
    </row>
    <row r="11424" spans="1:3" x14ac:dyDescent="0.35">
      <c r="A11424" t="s">
        <v>10416</v>
      </c>
      <c r="B11424" t="s">
        <v>10528</v>
      </c>
      <c r="C11424">
        <f>COUNTIF(H:H,B11424)</f>
        <v>0</v>
      </c>
    </row>
    <row r="11425" spans="1:3" x14ac:dyDescent="0.35">
      <c r="A11425" t="s">
        <v>10416</v>
      </c>
      <c r="B11425" t="s">
        <v>10529</v>
      </c>
      <c r="C11425">
        <f>COUNTIF(H:H,B11425)</f>
        <v>0</v>
      </c>
    </row>
    <row r="11426" spans="1:3" x14ac:dyDescent="0.35">
      <c r="A11426" t="s">
        <v>10416</v>
      </c>
      <c r="B11426" t="s">
        <v>10530</v>
      </c>
      <c r="C11426">
        <f>COUNTIF(H:H,B11426)</f>
        <v>0</v>
      </c>
    </row>
    <row r="11427" spans="1:3" x14ac:dyDescent="0.35">
      <c r="A11427" t="s">
        <v>10416</v>
      </c>
      <c r="B11427" t="s">
        <v>10531</v>
      </c>
      <c r="C11427">
        <f>COUNTIF(H:H,B11427)</f>
        <v>0</v>
      </c>
    </row>
    <row r="11428" spans="1:3" x14ac:dyDescent="0.35">
      <c r="A11428" t="s">
        <v>10416</v>
      </c>
      <c r="B11428" t="s">
        <v>10532</v>
      </c>
      <c r="C11428">
        <f>COUNTIF(H:H,B11428)</f>
        <v>0</v>
      </c>
    </row>
    <row r="11429" spans="1:3" x14ac:dyDescent="0.35">
      <c r="A11429" t="s">
        <v>10416</v>
      </c>
      <c r="B11429" t="s">
        <v>10533</v>
      </c>
      <c r="C11429">
        <f>COUNTIF(H:H,B11429)</f>
        <v>0</v>
      </c>
    </row>
    <row r="11430" spans="1:3" x14ac:dyDescent="0.35">
      <c r="A11430" t="s">
        <v>10416</v>
      </c>
      <c r="B11430" t="s">
        <v>10534</v>
      </c>
      <c r="C11430">
        <f>COUNTIF(H:H,B11430)</f>
        <v>0</v>
      </c>
    </row>
    <row r="11431" spans="1:3" x14ac:dyDescent="0.35">
      <c r="A11431" t="s">
        <v>10416</v>
      </c>
      <c r="B11431" t="s">
        <v>10535</v>
      </c>
      <c r="C11431">
        <f>COUNTIF(H:H,B11431)</f>
        <v>0</v>
      </c>
    </row>
    <row r="11432" spans="1:3" x14ac:dyDescent="0.35">
      <c r="A11432" t="s">
        <v>10416</v>
      </c>
      <c r="B11432" t="s">
        <v>10536</v>
      </c>
      <c r="C11432">
        <f>COUNTIF(H:H,B11432)</f>
        <v>0</v>
      </c>
    </row>
    <row r="11433" spans="1:3" x14ac:dyDescent="0.35">
      <c r="A11433" t="s">
        <v>10416</v>
      </c>
      <c r="B11433" t="s">
        <v>10537</v>
      </c>
      <c r="C11433">
        <f>COUNTIF(H:H,B11433)</f>
        <v>0</v>
      </c>
    </row>
    <row r="11434" spans="1:3" x14ac:dyDescent="0.35">
      <c r="A11434" t="s">
        <v>10416</v>
      </c>
      <c r="B11434" t="s">
        <v>10538</v>
      </c>
      <c r="C11434">
        <f>COUNTIF(H:H,B11434)</f>
        <v>0</v>
      </c>
    </row>
    <row r="11435" spans="1:3" x14ac:dyDescent="0.35">
      <c r="A11435" t="s">
        <v>10416</v>
      </c>
      <c r="B11435" t="s">
        <v>10539</v>
      </c>
      <c r="C11435">
        <f>COUNTIF(H:H,B11435)</f>
        <v>0</v>
      </c>
    </row>
    <row r="11436" spans="1:3" x14ac:dyDescent="0.35">
      <c r="A11436" t="s">
        <v>10416</v>
      </c>
      <c r="B11436" t="s">
        <v>10540</v>
      </c>
      <c r="C11436">
        <f>COUNTIF(H:H,B11436)</f>
        <v>0</v>
      </c>
    </row>
    <row r="11437" spans="1:3" x14ac:dyDescent="0.35">
      <c r="A11437" t="s">
        <v>10416</v>
      </c>
      <c r="B11437" t="s">
        <v>10541</v>
      </c>
      <c r="C11437">
        <f>COUNTIF(H:H,B11437)</f>
        <v>0</v>
      </c>
    </row>
    <row r="11438" spans="1:3" x14ac:dyDescent="0.35">
      <c r="A11438" t="s">
        <v>10416</v>
      </c>
      <c r="B11438" t="s">
        <v>10247</v>
      </c>
      <c r="C11438">
        <f>COUNTIF(H:H,B11438)</f>
        <v>0</v>
      </c>
    </row>
    <row r="11439" spans="1:3" x14ac:dyDescent="0.35">
      <c r="A11439" t="s">
        <v>10416</v>
      </c>
      <c r="B11439" t="s">
        <v>10542</v>
      </c>
      <c r="C11439">
        <f>COUNTIF(H:H,B11439)</f>
        <v>0</v>
      </c>
    </row>
    <row r="11440" spans="1:3" x14ac:dyDescent="0.35">
      <c r="A11440" t="s">
        <v>10416</v>
      </c>
      <c r="B11440" t="s">
        <v>10543</v>
      </c>
      <c r="C11440">
        <f>COUNTIF(H:H,B11440)</f>
        <v>0</v>
      </c>
    </row>
    <row r="11441" spans="1:3" x14ac:dyDescent="0.35">
      <c r="A11441" t="s">
        <v>10416</v>
      </c>
      <c r="B11441" t="s">
        <v>10248</v>
      </c>
      <c r="C11441">
        <f>COUNTIF(H:H,B11441)</f>
        <v>0</v>
      </c>
    </row>
    <row r="11442" spans="1:3" x14ac:dyDescent="0.35">
      <c r="A11442" t="s">
        <v>10416</v>
      </c>
      <c r="B11442" t="s">
        <v>10544</v>
      </c>
      <c r="C11442">
        <f>COUNTIF(H:H,B11442)</f>
        <v>0</v>
      </c>
    </row>
    <row r="11443" spans="1:3" x14ac:dyDescent="0.35">
      <c r="A11443" t="s">
        <v>10416</v>
      </c>
      <c r="B11443" t="s">
        <v>10545</v>
      </c>
      <c r="C11443">
        <f>COUNTIF(H:H,B11443)</f>
        <v>0</v>
      </c>
    </row>
    <row r="11444" spans="1:3" x14ac:dyDescent="0.35">
      <c r="A11444" t="s">
        <v>10416</v>
      </c>
      <c r="B11444" t="s">
        <v>9841</v>
      </c>
      <c r="C11444">
        <f>COUNTIF(H:H,B11444)</f>
        <v>0</v>
      </c>
    </row>
    <row r="11445" spans="1:3" x14ac:dyDescent="0.35">
      <c r="A11445" t="s">
        <v>10416</v>
      </c>
      <c r="B11445" t="s">
        <v>10546</v>
      </c>
      <c r="C11445">
        <f>COUNTIF(H:H,B11445)</f>
        <v>0</v>
      </c>
    </row>
    <row r="11446" spans="1:3" x14ac:dyDescent="0.35">
      <c r="A11446" t="s">
        <v>10416</v>
      </c>
      <c r="B11446" t="s">
        <v>10547</v>
      </c>
      <c r="C11446">
        <f>COUNTIF(H:H,B11446)</f>
        <v>0</v>
      </c>
    </row>
    <row r="11447" spans="1:3" x14ac:dyDescent="0.35">
      <c r="A11447" t="s">
        <v>10416</v>
      </c>
      <c r="B11447" t="s">
        <v>10548</v>
      </c>
      <c r="C11447">
        <f>COUNTIF(H:H,B11447)</f>
        <v>0</v>
      </c>
    </row>
    <row r="11448" spans="1:3" x14ac:dyDescent="0.35">
      <c r="A11448" t="s">
        <v>10416</v>
      </c>
      <c r="B11448" t="s">
        <v>10549</v>
      </c>
      <c r="C11448">
        <f>COUNTIF(H:H,B11448)</f>
        <v>0</v>
      </c>
    </row>
    <row r="11449" spans="1:3" x14ac:dyDescent="0.35">
      <c r="A11449" t="s">
        <v>10416</v>
      </c>
      <c r="B11449" t="s">
        <v>10550</v>
      </c>
      <c r="C11449">
        <f>COUNTIF(H:H,B11449)</f>
        <v>0</v>
      </c>
    </row>
    <row r="11450" spans="1:3" x14ac:dyDescent="0.35">
      <c r="A11450" t="s">
        <v>10416</v>
      </c>
      <c r="B11450" t="s">
        <v>10249</v>
      </c>
      <c r="C11450">
        <f>COUNTIF(H:H,B11450)</f>
        <v>0</v>
      </c>
    </row>
    <row r="11451" spans="1:3" x14ac:dyDescent="0.35">
      <c r="A11451" t="s">
        <v>10416</v>
      </c>
      <c r="B11451" t="s">
        <v>10551</v>
      </c>
      <c r="C11451">
        <f>COUNTIF(H:H,B11451)</f>
        <v>0</v>
      </c>
    </row>
    <row r="11452" spans="1:3" x14ac:dyDescent="0.35">
      <c r="A11452" t="s">
        <v>10416</v>
      </c>
      <c r="B11452" t="s">
        <v>10552</v>
      </c>
      <c r="C11452">
        <f>COUNTIF(H:H,B11452)</f>
        <v>0</v>
      </c>
    </row>
    <row r="11453" spans="1:3" x14ac:dyDescent="0.35">
      <c r="A11453" t="s">
        <v>10416</v>
      </c>
      <c r="B11453" t="s">
        <v>10553</v>
      </c>
      <c r="C11453">
        <f>COUNTIF(H:H,B11453)</f>
        <v>0</v>
      </c>
    </row>
    <row r="11454" spans="1:3" x14ac:dyDescent="0.35">
      <c r="A11454" t="s">
        <v>10416</v>
      </c>
      <c r="B11454" t="s">
        <v>10554</v>
      </c>
      <c r="C11454">
        <f>COUNTIF(H:H,B11454)</f>
        <v>0</v>
      </c>
    </row>
    <row r="11455" spans="1:3" x14ac:dyDescent="0.35">
      <c r="A11455" t="s">
        <v>10416</v>
      </c>
      <c r="B11455" t="s">
        <v>10555</v>
      </c>
      <c r="C11455">
        <f>COUNTIF(H:H,B11455)</f>
        <v>0</v>
      </c>
    </row>
    <row r="11456" spans="1:3" x14ac:dyDescent="0.35">
      <c r="A11456" t="s">
        <v>10416</v>
      </c>
      <c r="B11456" t="s">
        <v>10556</v>
      </c>
      <c r="C11456">
        <f>COUNTIF(H:H,B11456)</f>
        <v>0</v>
      </c>
    </row>
    <row r="11457" spans="1:3" x14ac:dyDescent="0.35">
      <c r="A11457" t="s">
        <v>10416</v>
      </c>
      <c r="B11457" t="s">
        <v>10250</v>
      </c>
      <c r="C11457">
        <f>COUNTIF(H:H,B11457)</f>
        <v>0</v>
      </c>
    </row>
    <row r="11458" spans="1:3" x14ac:dyDescent="0.35">
      <c r="A11458" t="s">
        <v>10416</v>
      </c>
      <c r="B11458" t="s">
        <v>10557</v>
      </c>
      <c r="C11458">
        <f>COUNTIF(H:H,B11458)</f>
        <v>0</v>
      </c>
    </row>
    <row r="11459" spans="1:3" x14ac:dyDescent="0.35">
      <c r="A11459" t="s">
        <v>10416</v>
      </c>
      <c r="B11459" t="s">
        <v>10558</v>
      </c>
      <c r="C11459">
        <f>COUNTIF(H:H,B11459)</f>
        <v>0</v>
      </c>
    </row>
    <row r="11460" spans="1:3" x14ac:dyDescent="0.35">
      <c r="A11460" t="s">
        <v>10416</v>
      </c>
      <c r="B11460" t="s">
        <v>10559</v>
      </c>
      <c r="C11460">
        <f>COUNTIF(H:H,B11460)</f>
        <v>0</v>
      </c>
    </row>
    <row r="11461" spans="1:3" x14ac:dyDescent="0.35">
      <c r="A11461" t="s">
        <v>10416</v>
      </c>
      <c r="B11461" t="s">
        <v>10560</v>
      </c>
      <c r="C11461">
        <f>COUNTIF(H:H,B11461)</f>
        <v>0</v>
      </c>
    </row>
    <row r="11462" spans="1:3" x14ac:dyDescent="0.35">
      <c r="A11462" t="s">
        <v>10416</v>
      </c>
      <c r="B11462" t="s">
        <v>10251</v>
      </c>
      <c r="C11462">
        <f>COUNTIF(H:H,B11462)</f>
        <v>0</v>
      </c>
    </row>
    <row r="11463" spans="1:3" x14ac:dyDescent="0.35">
      <c r="A11463" t="s">
        <v>10416</v>
      </c>
      <c r="B11463" t="s">
        <v>10120</v>
      </c>
      <c r="C11463">
        <f>COUNTIF(H:H,B11463)</f>
        <v>0</v>
      </c>
    </row>
    <row r="11464" spans="1:3" x14ac:dyDescent="0.35">
      <c r="A11464" t="s">
        <v>10416</v>
      </c>
      <c r="B11464" t="s">
        <v>10561</v>
      </c>
      <c r="C11464">
        <f>COUNTIF(H:H,B11464)</f>
        <v>0</v>
      </c>
    </row>
    <row r="11465" spans="1:3" x14ac:dyDescent="0.35">
      <c r="A11465" t="s">
        <v>10416</v>
      </c>
      <c r="B11465" t="s">
        <v>10562</v>
      </c>
      <c r="C11465">
        <f>COUNTIF(H:H,B11465)</f>
        <v>0</v>
      </c>
    </row>
    <row r="11466" spans="1:3" x14ac:dyDescent="0.35">
      <c r="A11466" t="s">
        <v>10416</v>
      </c>
      <c r="B11466" t="s">
        <v>10252</v>
      </c>
      <c r="C11466">
        <f>COUNTIF(H:H,B11466)</f>
        <v>0</v>
      </c>
    </row>
    <row r="11467" spans="1:3" x14ac:dyDescent="0.35">
      <c r="A11467" t="s">
        <v>10416</v>
      </c>
      <c r="B11467" t="s">
        <v>10563</v>
      </c>
      <c r="C11467">
        <f>COUNTIF(H:H,B11467)</f>
        <v>0</v>
      </c>
    </row>
    <row r="11468" spans="1:3" x14ac:dyDescent="0.35">
      <c r="A11468" t="s">
        <v>10416</v>
      </c>
      <c r="B11468" t="s">
        <v>10564</v>
      </c>
      <c r="C11468">
        <f>COUNTIF(H:H,B11468)</f>
        <v>0</v>
      </c>
    </row>
    <row r="11469" spans="1:3" x14ac:dyDescent="0.35">
      <c r="A11469" t="s">
        <v>10416</v>
      </c>
      <c r="B11469" t="s">
        <v>10565</v>
      </c>
      <c r="C11469">
        <f>COUNTIF(H:H,B11469)</f>
        <v>0</v>
      </c>
    </row>
    <row r="11470" spans="1:3" x14ac:dyDescent="0.35">
      <c r="A11470" t="s">
        <v>10416</v>
      </c>
      <c r="B11470" t="s">
        <v>10566</v>
      </c>
      <c r="C11470">
        <f>COUNTIF(H:H,B11470)</f>
        <v>0</v>
      </c>
    </row>
    <row r="11471" spans="1:3" x14ac:dyDescent="0.35">
      <c r="A11471" t="s">
        <v>10416</v>
      </c>
      <c r="B11471" t="s">
        <v>10567</v>
      </c>
      <c r="C11471">
        <f>COUNTIF(H:H,B11471)</f>
        <v>0</v>
      </c>
    </row>
    <row r="11472" spans="1:3" x14ac:dyDescent="0.35">
      <c r="A11472" t="s">
        <v>10416</v>
      </c>
      <c r="B11472" t="s">
        <v>10568</v>
      </c>
      <c r="C11472">
        <f>COUNTIF(H:H,B11472)</f>
        <v>0</v>
      </c>
    </row>
    <row r="11473" spans="1:3" x14ac:dyDescent="0.35">
      <c r="A11473" t="s">
        <v>10416</v>
      </c>
      <c r="B11473" t="s">
        <v>10569</v>
      </c>
      <c r="C11473">
        <f>COUNTIF(H:H,B11473)</f>
        <v>0</v>
      </c>
    </row>
    <row r="11474" spans="1:3" x14ac:dyDescent="0.35">
      <c r="A11474" t="s">
        <v>10416</v>
      </c>
      <c r="B11474" t="s">
        <v>10570</v>
      </c>
      <c r="C11474">
        <f>COUNTIF(H:H,B11474)</f>
        <v>0</v>
      </c>
    </row>
    <row r="11475" spans="1:3" x14ac:dyDescent="0.35">
      <c r="A11475" t="s">
        <v>10416</v>
      </c>
      <c r="B11475" t="s">
        <v>10571</v>
      </c>
      <c r="C11475">
        <f>COUNTIF(H:H,B11475)</f>
        <v>0</v>
      </c>
    </row>
    <row r="11476" spans="1:3" x14ac:dyDescent="0.35">
      <c r="A11476" t="s">
        <v>10416</v>
      </c>
      <c r="B11476" t="s">
        <v>10572</v>
      </c>
      <c r="C11476">
        <f>COUNTIF(H:H,B11476)</f>
        <v>0</v>
      </c>
    </row>
    <row r="11477" spans="1:3" x14ac:dyDescent="0.35">
      <c r="A11477" t="s">
        <v>10416</v>
      </c>
      <c r="B11477" t="s">
        <v>10573</v>
      </c>
      <c r="C11477">
        <f>COUNTIF(H:H,B11477)</f>
        <v>0</v>
      </c>
    </row>
    <row r="11478" spans="1:3" x14ac:dyDescent="0.35">
      <c r="A11478" t="s">
        <v>10416</v>
      </c>
      <c r="B11478" t="s">
        <v>10574</v>
      </c>
      <c r="C11478">
        <f>COUNTIF(H:H,B11478)</f>
        <v>0</v>
      </c>
    </row>
    <row r="11479" spans="1:3" x14ac:dyDescent="0.35">
      <c r="A11479" t="s">
        <v>10416</v>
      </c>
      <c r="B11479" t="s">
        <v>10575</v>
      </c>
      <c r="C11479">
        <f>COUNTIF(H:H,B11479)</f>
        <v>0</v>
      </c>
    </row>
    <row r="11480" spans="1:3" x14ac:dyDescent="0.35">
      <c r="A11480" t="s">
        <v>10416</v>
      </c>
      <c r="B11480" t="s">
        <v>10576</v>
      </c>
      <c r="C11480">
        <f>COUNTIF(H:H,B11480)</f>
        <v>0</v>
      </c>
    </row>
    <row r="11481" spans="1:3" x14ac:dyDescent="0.35">
      <c r="A11481" t="s">
        <v>10416</v>
      </c>
      <c r="B11481" t="s">
        <v>10577</v>
      </c>
      <c r="C11481">
        <f>COUNTIF(H:H,B11481)</f>
        <v>0</v>
      </c>
    </row>
    <row r="11482" spans="1:3" x14ac:dyDescent="0.35">
      <c r="A11482" t="s">
        <v>10416</v>
      </c>
      <c r="B11482" t="s">
        <v>10578</v>
      </c>
      <c r="C11482">
        <f>COUNTIF(H:H,B11482)</f>
        <v>0</v>
      </c>
    </row>
    <row r="11483" spans="1:3" x14ac:dyDescent="0.35">
      <c r="A11483" t="s">
        <v>10416</v>
      </c>
      <c r="B11483" t="s">
        <v>10579</v>
      </c>
      <c r="C11483">
        <f>COUNTIF(H:H,B11483)</f>
        <v>0</v>
      </c>
    </row>
    <row r="11484" spans="1:3" x14ac:dyDescent="0.35">
      <c r="A11484" t="s">
        <v>10416</v>
      </c>
      <c r="B11484" t="s">
        <v>10580</v>
      </c>
      <c r="C11484">
        <f>COUNTIF(H:H,B11484)</f>
        <v>0</v>
      </c>
    </row>
    <row r="11485" spans="1:3" x14ac:dyDescent="0.35">
      <c r="A11485" t="s">
        <v>10416</v>
      </c>
      <c r="B11485" t="s">
        <v>10581</v>
      </c>
      <c r="C11485">
        <f>COUNTIF(H:H,B11485)</f>
        <v>0</v>
      </c>
    </row>
    <row r="11486" spans="1:3" x14ac:dyDescent="0.35">
      <c r="A11486" t="s">
        <v>10416</v>
      </c>
      <c r="B11486" t="s">
        <v>10582</v>
      </c>
      <c r="C11486">
        <f>COUNTIF(H:H,B11486)</f>
        <v>0</v>
      </c>
    </row>
    <row r="11487" spans="1:3" x14ac:dyDescent="0.35">
      <c r="A11487" t="s">
        <v>10416</v>
      </c>
      <c r="B11487" t="s">
        <v>10253</v>
      </c>
      <c r="C11487">
        <f>COUNTIF(H:H,B11487)</f>
        <v>0</v>
      </c>
    </row>
    <row r="11488" spans="1:3" x14ac:dyDescent="0.35">
      <c r="A11488" t="s">
        <v>10416</v>
      </c>
      <c r="B11488" t="s">
        <v>10583</v>
      </c>
      <c r="C11488">
        <f>COUNTIF(H:H,B11488)</f>
        <v>0</v>
      </c>
    </row>
    <row r="11489" spans="1:3" x14ac:dyDescent="0.35">
      <c r="A11489" t="s">
        <v>10416</v>
      </c>
      <c r="B11489" t="s">
        <v>10584</v>
      </c>
      <c r="C11489">
        <f>COUNTIF(H:H,B11489)</f>
        <v>0</v>
      </c>
    </row>
    <row r="11490" spans="1:3" x14ac:dyDescent="0.35">
      <c r="A11490" t="s">
        <v>10416</v>
      </c>
      <c r="B11490" t="s">
        <v>10585</v>
      </c>
      <c r="C11490">
        <f>COUNTIF(H:H,B11490)</f>
        <v>0</v>
      </c>
    </row>
    <row r="11491" spans="1:3" x14ac:dyDescent="0.35">
      <c r="A11491" t="s">
        <v>10416</v>
      </c>
      <c r="B11491" t="s">
        <v>10586</v>
      </c>
      <c r="C11491">
        <f>COUNTIF(H:H,B11491)</f>
        <v>0</v>
      </c>
    </row>
    <row r="11492" spans="1:3" x14ac:dyDescent="0.35">
      <c r="A11492" t="s">
        <v>10416</v>
      </c>
      <c r="B11492" t="s">
        <v>10587</v>
      </c>
      <c r="C11492">
        <f>COUNTIF(H:H,B11492)</f>
        <v>0</v>
      </c>
    </row>
    <row r="11493" spans="1:3" x14ac:dyDescent="0.35">
      <c r="A11493" t="s">
        <v>10416</v>
      </c>
      <c r="B11493" t="s">
        <v>10588</v>
      </c>
      <c r="C11493">
        <f>COUNTIF(H:H,B11493)</f>
        <v>0</v>
      </c>
    </row>
    <row r="11494" spans="1:3" x14ac:dyDescent="0.35">
      <c r="A11494" t="s">
        <v>10416</v>
      </c>
      <c r="B11494" t="s">
        <v>10589</v>
      </c>
      <c r="C11494">
        <f>COUNTIF(H:H,B11494)</f>
        <v>0</v>
      </c>
    </row>
    <row r="11495" spans="1:3" x14ac:dyDescent="0.35">
      <c r="A11495" t="s">
        <v>10416</v>
      </c>
      <c r="B11495" t="s">
        <v>10590</v>
      </c>
      <c r="C11495">
        <f>COUNTIF(H:H,B11495)</f>
        <v>0</v>
      </c>
    </row>
    <row r="11496" spans="1:3" x14ac:dyDescent="0.35">
      <c r="A11496" t="s">
        <v>10416</v>
      </c>
      <c r="B11496" t="s">
        <v>10591</v>
      </c>
      <c r="C11496">
        <f>COUNTIF(H:H,B11496)</f>
        <v>0</v>
      </c>
    </row>
    <row r="11497" spans="1:3" x14ac:dyDescent="0.35">
      <c r="A11497" t="s">
        <v>10416</v>
      </c>
      <c r="B11497" t="s">
        <v>10592</v>
      </c>
      <c r="C11497">
        <f>COUNTIF(H:H,B11497)</f>
        <v>0</v>
      </c>
    </row>
    <row r="11498" spans="1:3" x14ac:dyDescent="0.35">
      <c r="A11498" t="s">
        <v>10416</v>
      </c>
      <c r="B11498" t="s">
        <v>9842</v>
      </c>
      <c r="C11498">
        <f>COUNTIF(H:H,B11498)</f>
        <v>0</v>
      </c>
    </row>
    <row r="11499" spans="1:3" x14ac:dyDescent="0.35">
      <c r="A11499" t="s">
        <v>10416</v>
      </c>
      <c r="B11499" t="s">
        <v>10593</v>
      </c>
      <c r="C11499">
        <f>COUNTIF(H:H,B11499)</f>
        <v>0</v>
      </c>
    </row>
    <row r="11500" spans="1:3" x14ac:dyDescent="0.35">
      <c r="A11500" t="s">
        <v>10416</v>
      </c>
      <c r="B11500" t="s">
        <v>10594</v>
      </c>
      <c r="C11500">
        <f>COUNTIF(H:H,B11500)</f>
        <v>0</v>
      </c>
    </row>
    <row r="11501" spans="1:3" x14ac:dyDescent="0.35">
      <c r="A11501" t="s">
        <v>10416</v>
      </c>
      <c r="B11501" t="s">
        <v>10595</v>
      </c>
      <c r="C11501">
        <f>COUNTIF(H:H,B11501)</f>
        <v>0</v>
      </c>
    </row>
    <row r="11502" spans="1:3" x14ac:dyDescent="0.35">
      <c r="A11502" t="s">
        <v>10416</v>
      </c>
      <c r="B11502" t="s">
        <v>10596</v>
      </c>
      <c r="C11502">
        <f>COUNTIF(H:H,B11502)</f>
        <v>0</v>
      </c>
    </row>
    <row r="11503" spans="1:3" x14ac:dyDescent="0.35">
      <c r="A11503" t="s">
        <v>10416</v>
      </c>
      <c r="B11503" t="s">
        <v>10597</v>
      </c>
      <c r="C11503">
        <f>COUNTIF(H:H,B11503)</f>
        <v>0</v>
      </c>
    </row>
    <row r="11504" spans="1:3" x14ac:dyDescent="0.35">
      <c r="A11504" t="s">
        <v>10416</v>
      </c>
      <c r="B11504" t="s">
        <v>10598</v>
      </c>
      <c r="C11504">
        <f>COUNTIF(H:H,B11504)</f>
        <v>0</v>
      </c>
    </row>
    <row r="11505" spans="1:3" x14ac:dyDescent="0.35">
      <c r="A11505" t="s">
        <v>10416</v>
      </c>
      <c r="B11505" t="s">
        <v>10599</v>
      </c>
      <c r="C11505">
        <f>COUNTIF(H:H,B11505)</f>
        <v>0</v>
      </c>
    </row>
    <row r="11506" spans="1:3" x14ac:dyDescent="0.35">
      <c r="A11506" t="s">
        <v>10416</v>
      </c>
      <c r="B11506" t="s">
        <v>10254</v>
      </c>
      <c r="C11506">
        <f>COUNTIF(H:H,B11506)</f>
        <v>0</v>
      </c>
    </row>
    <row r="11507" spans="1:3" x14ac:dyDescent="0.35">
      <c r="A11507" t="s">
        <v>10416</v>
      </c>
      <c r="B11507" t="s">
        <v>10600</v>
      </c>
      <c r="C11507">
        <f>COUNTIF(H:H,B11507)</f>
        <v>0</v>
      </c>
    </row>
    <row r="11508" spans="1:3" x14ac:dyDescent="0.35">
      <c r="A11508" t="s">
        <v>10416</v>
      </c>
      <c r="B11508" t="s">
        <v>10255</v>
      </c>
      <c r="C11508">
        <f>COUNTIF(H:H,B11508)</f>
        <v>0</v>
      </c>
    </row>
    <row r="11509" spans="1:3" x14ac:dyDescent="0.35">
      <c r="A11509" t="s">
        <v>10416</v>
      </c>
      <c r="B11509" t="s">
        <v>10601</v>
      </c>
      <c r="C11509">
        <f>COUNTIF(H:H,B11509)</f>
        <v>0</v>
      </c>
    </row>
    <row r="11510" spans="1:3" x14ac:dyDescent="0.35">
      <c r="A11510" t="s">
        <v>10416</v>
      </c>
      <c r="B11510" t="s">
        <v>10256</v>
      </c>
      <c r="C11510">
        <f>COUNTIF(H:H,B11510)</f>
        <v>0</v>
      </c>
    </row>
    <row r="11511" spans="1:3" x14ac:dyDescent="0.35">
      <c r="A11511" t="s">
        <v>10416</v>
      </c>
      <c r="B11511" t="s">
        <v>10257</v>
      </c>
      <c r="C11511">
        <f>COUNTIF(H:H,B11511)</f>
        <v>0</v>
      </c>
    </row>
    <row r="11512" spans="1:3" x14ac:dyDescent="0.35">
      <c r="A11512" t="s">
        <v>10416</v>
      </c>
      <c r="B11512" t="s">
        <v>10258</v>
      </c>
      <c r="C11512">
        <f>COUNTIF(H:H,B11512)</f>
        <v>0</v>
      </c>
    </row>
    <row r="11513" spans="1:3" x14ac:dyDescent="0.35">
      <c r="A11513" t="s">
        <v>10416</v>
      </c>
      <c r="B11513" t="s">
        <v>10602</v>
      </c>
      <c r="C11513">
        <f>COUNTIF(H:H,B11513)</f>
        <v>0</v>
      </c>
    </row>
    <row r="11514" spans="1:3" x14ac:dyDescent="0.35">
      <c r="A11514" t="s">
        <v>10416</v>
      </c>
      <c r="B11514" t="s">
        <v>10603</v>
      </c>
      <c r="C11514">
        <f>COUNTIF(H:H,B11514)</f>
        <v>0</v>
      </c>
    </row>
    <row r="11515" spans="1:3" x14ac:dyDescent="0.35">
      <c r="A11515" t="s">
        <v>10416</v>
      </c>
      <c r="B11515" t="s">
        <v>10604</v>
      </c>
      <c r="C11515">
        <f>COUNTIF(H:H,B11515)</f>
        <v>0</v>
      </c>
    </row>
    <row r="11516" spans="1:3" x14ac:dyDescent="0.35">
      <c r="A11516" t="s">
        <v>10416</v>
      </c>
      <c r="B11516" t="s">
        <v>10605</v>
      </c>
      <c r="C11516">
        <f>COUNTIF(H:H,B11516)</f>
        <v>0</v>
      </c>
    </row>
    <row r="11517" spans="1:3" x14ac:dyDescent="0.35">
      <c r="A11517" t="s">
        <v>10416</v>
      </c>
      <c r="B11517" t="s">
        <v>10606</v>
      </c>
      <c r="C11517">
        <f>COUNTIF(H:H,B11517)</f>
        <v>0</v>
      </c>
    </row>
    <row r="11518" spans="1:3" x14ac:dyDescent="0.35">
      <c r="A11518" t="s">
        <v>10416</v>
      </c>
      <c r="B11518" t="s">
        <v>10607</v>
      </c>
      <c r="C11518">
        <f>COUNTIF(H:H,B11518)</f>
        <v>0</v>
      </c>
    </row>
    <row r="11519" spans="1:3" x14ac:dyDescent="0.35">
      <c r="A11519" t="s">
        <v>10416</v>
      </c>
      <c r="B11519" t="s">
        <v>10608</v>
      </c>
      <c r="C11519">
        <f>COUNTIF(H:H,B11519)</f>
        <v>0</v>
      </c>
    </row>
    <row r="11520" spans="1:3" x14ac:dyDescent="0.35">
      <c r="A11520" t="s">
        <v>10416</v>
      </c>
      <c r="B11520" t="s">
        <v>10609</v>
      </c>
      <c r="C11520">
        <f>COUNTIF(H:H,B11520)</f>
        <v>0</v>
      </c>
    </row>
    <row r="11521" spans="1:3" x14ac:dyDescent="0.35">
      <c r="A11521" t="s">
        <v>10416</v>
      </c>
      <c r="B11521" t="s">
        <v>10610</v>
      </c>
      <c r="C11521">
        <f>COUNTIF(H:H,B11521)</f>
        <v>0</v>
      </c>
    </row>
    <row r="11522" spans="1:3" x14ac:dyDescent="0.35">
      <c r="A11522" t="s">
        <v>10416</v>
      </c>
      <c r="B11522" t="s">
        <v>10611</v>
      </c>
      <c r="C11522">
        <f>COUNTIF(H:H,B11522)</f>
        <v>0</v>
      </c>
    </row>
    <row r="11523" spans="1:3" x14ac:dyDescent="0.35">
      <c r="A11523" t="s">
        <v>10416</v>
      </c>
      <c r="B11523" t="s">
        <v>10612</v>
      </c>
      <c r="C11523">
        <f>COUNTIF(H:H,B11523)</f>
        <v>0</v>
      </c>
    </row>
    <row r="11524" spans="1:3" x14ac:dyDescent="0.35">
      <c r="A11524" t="s">
        <v>10416</v>
      </c>
      <c r="B11524" t="s">
        <v>10259</v>
      </c>
      <c r="C11524">
        <f>COUNTIF(H:H,B11524)</f>
        <v>0</v>
      </c>
    </row>
    <row r="11525" spans="1:3" x14ac:dyDescent="0.35">
      <c r="A11525" t="s">
        <v>10416</v>
      </c>
      <c r="B11525" t="s">
        <v>10613</v>
      </c>
      <c r="C11525">
        <f>COUNTIF(H:H,B11525)</f>
        <v>0</v>
      </c>
    </row>
    <row r="11526" spans="1:3" x14ac:dyDescent="0.35">
      <c r="A11526" t="s">
        <v>10416</v>
      </c>
      <c r="B11526" t="s">
        <v>10260</v>
      </c>
      <c r="C11526">
        <f>COUNTIF(H:H,B11526)</f>
        <v>0</v>
      </c>
    </row>
    <row r="11527" spans="1:3" x14ac:dyDescent="0.35">
      <c r="A11527" t="s">
        <v>10416</v>
      </c>
      <c r="B11527" t="s">
        <v>10261</v>
      </c>
      <c r="C11527">
        <f>COUNTIF(H:H,B11527)</f>
        <v>0</v>
      </c>
    </row>
    <row r="11528" spans="1:3" x14ac:dyDescent="0.35">
      <c r="A11528" t="s">
        <v>10416</v>
      </c>
      <c r="B11528" t="s">
        <v>10262</v>
      </c>
      <c r="C11528">
        <f>COUNTIF(H:H,B11528)</f>
        <v>0</v>
      </c>
    </row>
    <row r="11529" spans="1:3" x14ac:dyDescent="0.35">
      <c r="A11529" t="s">
        <v>10416</v>
      </c>
      <c r="B11529" t="s">
        <v>10263</v>
      </c>
      <c r="C11529">
        <f>COUNTIF(H:H,B11529)</f>
        <v>0</v>
      </c>
    </row>
    <row r="11530" spans="1:3" x14ac:dyDescent="0.35">
      <c r="A11530" t="s">
        <v>10416</v>
      </c>
      <c r="B11530" t="s">
        <v>10614</v>
      </c>
      <c r="C11530">
        <f>COUNTIF(H:H,B11530)</f>
        <v>0</v>
      </c>
    </row>
    <row r="11531" spans="1:3" x14ac:dyDescent="0.35">
      <c r="A11531" t="s">
        <v>10416</v>
      </c>
      <c r="B11531" t="s">
        <v>10615</v>
      </c>
      <c r="C11531">
        <f>COUNTIF(H:H,B11531)</f>
        <v>0</v>
      </c>
    </row>
    <row r="11532" spans="1:3" x14ac:dyDescent="0.35">
      <c r="A11532" t="s">
        <v>10416</v>
      </c>
      <c r="B11532" t="s">
        <v>10616</v>
      </c>
      <c r="C11532">
        <f>COUNTIF(H:H,B11532)</f>
        <v>0</v>
      </c>
    </row>
    <row r="11533" spans="1:3" x14ac:dyDescent="0.35">
      <c r="A11533" t="s">
        <v>10416</v>
      </c>
      <c r="B11533" t="s">
        <v>10617</v>
      </c>
      <c r="C11533">
        <f>COUNTIF(H:H,B11533)</f>
        <v>0</v>
      </c>
    </row>
    <row r="11534" spans="1:3" x14ac:dyDescent="0.35">
      <c r="A11534" t="s">
        <v>10416</v>
      </c>
      <c r="B11534" t="s">
        <v>10618</v>
      </c>
      <c r="C11534">
        <f>COUNTIF(H:H,B11534)</f>
        <v>0</v>
      </c>
    </row>
    <row r="11535" spans="1:3" x14ac:dyDescent="0.35">
      <c r="A11535" t="s">
        <v>10416</v>
      </c>
      <c r="B11535" t="s">
        <v>10619</v>
      </c>
      <c r="C11535">
        <f>COUNTIF(H:H,B11535)</f>
        <v>0</v>
      </c>
    </row>
    <row r="11536" spans="1:3" x14ac:dyDescent="0.35">
      <c r="A11536" t="s">
        <v>10416</v>
      </c>
      <c r="B11536" t="s">
        <v>10264</v>
      </c>
      <c r="C11536">
        <f>COUNTIF(H:H,B11536)</f>
        <v>0</v>
      </c>
    </row>
    <row r="11537" spans="1:3" x14ac:dyDescent="0.35">
      <c r="A11537" t="s">
        <v>10416</v>
      </c>
      <c r="B11537" t="s">
        <v>10620</v>
      </c>
      <c r="C11537">
        <f>COUNTIF(H:H,B11537)</f>
        <v>0</v>
      </c>
    </row>
    <row r="11538" spans="1:3" x14ac:dyDescent="0.35">
      <c r="A11538" t="s">
        <v>10416</v>
      </c>
      <c r="B11538" t="s">
        <v>10621</v>
      </c>
      <c r="C11538">
        <f>COUNTIF(H:H,B11538)</f>
        <v>0</v>
      </c>
    </row>
    <row r="11539" spans="1:3" x14ac:dyDescent="0.35">
      <c r="A11539" t="s">
        <v>10416</v>
      </c>
      <c r="B11539" t="s">
        <v>10622</v>
      </c>
      <c r="C11539">
        <f>COUNTIF(H:H,B11539)</f>
        <v>0</v>
      </c>
    </row>
    <row r="11540" spans="1:3" x14ac:dyDescent="0.35">
      <c r="A11540" t="s">
        <v>10416</v>
      </c>
      <c r="B11540" t="s">
        <v>10265</v>
      </c>
      <c r="C11540">
        <f>COUNTIF(H:H,B11540)</f>
        <v>0</v>
      </c>
    </row>
    <row r="11541" spans="1:3" x14ac:dyDescent="0.35">
      <c r="A11541" t="s">
        <v>10416</v>
      </c>
      <c r="B11541" t="s">
        <v>10266</v>
      </c>
      <c r="C11541">
        <f>COUNTIF(H:H,B11541)</f>
        <v>0</v>
      </c>
    </row>
    <row r="11542" spans="1:3" x14ac:dyDescent="0.35">
      <c r="A11542" t="s">
        <v>10416</v>
      </c>
      <c r="B11542" t="s">
        <v>10267</v>
      </c>
      <c r="C11542">
        <f>COUNTIF(H:H,B11542)</f>
        <v>0</v>
      </c>
    </row>
    <row r="11543" spans="1:3" x14ac:dyDescent="0.35">
      <c r="A11543" t="s">
        <v>10416</v>
      </c>
      <c r="B11543" t="s">
        <v>10623</v>
      </c>
      <c r="C11543">
        <f>COUNTIF(H:H,B11543)</f>
        <v>0</v>
      </c>
    </row>
    <row r="11544" spans="1:3" x14ac:dyDescent="0.35">
      <c r="A11544" t="s">
        <v>10416</v>
      </c>
      <c r="B11544" t="s">
        <v>10624</v>
      </c>
      <c r="C11544">
        <f>COUNTIF(H:H,B11544)</f>
        <v>0</v>
      </c>
    </row>
    <row r="11545" spans="1:3" x14ac:dyDescent="0.35">
      <c r="A11545" t="s">
        <v>10416</v>
      </c>
      <c r="B11545" t="s">
        <v>10625</v>
      </c>
      <c r="C11545">
        <f>COUNTIF(H:H,B11545)</f>
        <v>0</v>
      </c>
    </row>
    <row r="11546" spans="1:3" x14ac:dyDescent="0.35">
      <c r="A11546" t="s">
        <v>10416</v>
      </c>
      <c r="B11546" t="s">
        <v>10268</v>
      </c>
      <c r="C11546">
        <f>COUNTIF(H:H,B11546)</f>
        <v>0</v>
      </c>
    </row>
    <row r="11547" spans="1:3" x14ac:dyDescent="0.35">
      <c r="A11547" t="s">
        <v>10416</v>
      </c>
      <c r="B11547" t="s">
        <v>10269</v>
      </c>
      <c r="C11547">
        <f>COUNTIF(H:H,B11547)</f>
        <v>0</v>
      </c>
    </row>
    <row r="11548" spans="1:3" x14ac:dyDescent="0.35">
      <c r="A11548" t="s">
        <v>10416</v>
      </c>
      <c r="B11548" t="s">
        <v>10270</v>
      </c>
      <c r="C11548">
        <f>COUNTIF(H:H,B11548)</f>
        <v>0</v>
      </c>
    </row>
    <row r="11549" spans="1:3" x14ac:dyDescent="0.35">
      <c r="A11549" t="s">
        <v>10416</v>
      </c>
      <c r="B11549" t="s">
        <v>10271</v>
      </c>
      <c r="C11549">
        <f>COUNTIF(H:H,B11549)</f>
        <v>0</v>
      </c>
    </row>
    <row r="11550" spans="1:3" x14ac:dyDescent="0.35">
      <c r="A11550" t="s">
        <v>10416</v>
      </c>
      <c r="B11550" t="s">
        <v>10272</v>
      </c>
      <c r="C11550">
        <f>COUNTIF(H:H,B11550)</f>
        <v>0</v>
      </c>
    </row>
    <row r="11551" spans="1:3" x14ac:dyDescent="0.35">
      <c r="A11551" t="s">
        <v>10416</v>
      </c>
      <c r="B11551" t="s">
        <v>10273</v>
      </c>
      <c r="C11551">
        <f>COUNTIF(H:H,B11551)</f>
        <v>0</v>
      </c>
    </row>
    <row r="11552" spans="1:3" x14ac:dyDescent="0.35">
      <c r="A11552" t="s">
        <v>10416</v>
      </c>
      <c r="B11552" t="s">
        <v>10274</v>
      </c>
      <c r="C11552">
        <f>COUNTIF(H:H,B11552)</f>
        <v>0</v>
      </c>
    </row>
    <row r="11553" spans="1:3" x14ac:dyDescent="0.35">
      <c r="A11553" t="s">
        <v>10416</v>
      </c>
      <c r="B11553" t="s">
        <v>10275</v>
      </c>
      <c r="C11553">
        <f>COUNTIF(H:H,B11553)</f>
        <v>0</v>
      </c>
    </row>
    <row r="11554" spans="1:3" x14ac:dyDescent="0.35">
      <c r="A11554" t="s">
        <v>10416</v>
      </c>
      <c r="B11554" t="s">
        <v>10626</v>
      </c>
      <c r="C11554">
        <f>COUNTIF(H:H,B11554)</f>
        <v>0</v>
      </c>
    </row>
    <row r="11555" spans="1:3" x14ac:dyDescent="0.35">
      <c r="A11555" t="s">
        <v>10416</v>
      </c>
      <c r="B11555" t="s">
        <v>10276</v>
      </c>
      <c r="C11555">
        <f>COUNTIF(H:H,B11555)</f>
        <v>0</v>
      </c>
    </row>
    <row r="11556" spans="1:3" x14ac:dyDescent="0.35">
      <c r="A11556" t="s">
        <v>10416</v>
      </c>
      <c r="B11556" t="s">
        <v>10277</v>
      </c>
      <c r="C11556">
        <f>COUNTIF(H:H,B11556)</f>
        <v>0</v>
      </c>
    </row>
    <row r="11557" spans="1:3" x14ac:dyDescent="0.35">
      <c r="A11557" t="s">
        <v>10416</v>
      </c>
      <c r="B11557" t="s">
        <v>10278</v>
      </c>
      <c r="C11557">
        <f>COUNTIF(H:H,B11557)</f>
        <v>0</v>
      </c>
    </row>
    <row r="11558" spans="1:3" x14ac:dyDescent="0.35">
      <c r="A11558" t="s">
        <v>10416</v>
      </c>
      <c r="B11558" t="s">
        <v>10627</v>
      </c>
      <c r="C11558">
        <f>COUNTIF(H:H,B11558)</f>
        <v>0</v>
      </c>
    </row>
    <row r="11559" spans="1:3" x14ac:dyDescent="0.35">
      <c r="A11559" t="s">
        <v>10416</v>
      </c>
      <c r="B11559" t="s">
        <v>10628</v>
      </c>
      <c r="C11559">
        <f>COUNTIF(H:H,B11559)</f>
        <v>0</v>
      </c>
    </row>
    <row r="11560" spans="1:3" x14ac:dyDescent="0.35">
      <c r="A11560" t="s">
        <v>10416</v>
      </c>
      <c r="B11560" t="s">
        <v>10629</v>
      </c>
      <c r="C11560">
        <f>COUNTIF(H:H,B11560)</f>
        <v>0</v>
      </c>
    </row>
    <row r="11561" spans="1:3" x14ac:dyDescent="0.35">
      <c r="A11561" t="s">
        <v>10416</v>
      </c>
      <c r="B11561" t="s">
        <v>10279</v>
      </c>
      <c r="C11561">
        <f>COUNTIF(H:H,B11561)</f>
        <v>0</v>
      </c>
    </row>
    <row r="11562" spans="1:3" x14ac:dyDescent="0.35">
      <c r="A11562" t="s">
        <v>10416</v>
      </c>
      <c r="B11562" t="s">
        <v>10280</v>
      </c>
      <c r="C11562">
        <f>COUNTIF(H:H,B11562)</f>
        <v>0</v>
      </c>
    </row>
    <row r="11563" spans="1:3" x14ac:dyDescent="0.35">
      <c r="A11563" t="s">
        <v>10416</v>
      </c>
      <c r="B11563" t="s">
        <v>10281</v>
      </c>
      <c r="C11563">
        <f>COUNTIF(H:H,B11563)</f>
        <v>0</v>
      </c>
    </row>
    <row r="11564" spans="1:3" x14ac:dyDescent="0.35">
      <c r="A11564" t="s">
        <v>10416</v>
      </c>
      <c r="B11564" t="s">
        <v>10630</v>
      </c>
      <c r="C11564">
        <f>COUNTIF(H:H,B11564)</f>
        <v>0</v>
      </c>
    </row>
    <row r="11565" spans="1:3" x14ac:dyDescent="0.35">
      <c r="A11565" t="s">
        <v>10416</v>
      </c>
      <c r="B11565" t="s">
        <v>10631</v>
      </c>
      <c r="C11565">
        <f>COUNTIF(H:H,B11565)</f>
        <v>0</v>
      </c>
    </row>
    <row r="11566" spans="1:3" x14ac:dyDescent="0.35">
      <c r="A11566" t="s">
        <v>10416</v>
      </c>
      <c r="B11566" t="s">
        <v>10282</v>
      </c>
      <c r="C11566">
        <f>COUNTIF(H:H,B11566)</f>
        <v>0</v>
      </c>
    </row>
    <row r="11567" spans="1:3" x14ac:dyDescent="0.35">
      <c r="A11567" t="s">
        <v>10416</v>
      </c>
      <c r="B11567" t="s">
        <v>10632</v>
      </c>
      <c r="C11567">
        <f>COUNTIF(H:H,B11567)</f>
        <v>0</v>
      </c>
    </row>
    <row r="11568" spans="1:3" x14ac:dyDescent="0.35">
      <c r="A11568" t="s">
        <v>10416</v>
      </c>
      <c r="B11568" t="s">
        <v>10633</v>
      </c>
      <c r="C11568">
        <f>COUNTIF(H:H,B11568)</f>
        <v>0</v>
      </c>
    </row>
    <row r="11569" spans="1:3" x14ac:dyDescent="0.35">
      <c r="A11569" t="s">
        <v>10416</v>
      </c>
      <c r="B11569" t="s">
        <v>10634</v>
      </c>
      <c r="C11569">
        <f>COUNTIF(H:H,B11569)</f>
        <v>0</v>
      </c>
    </row>
    <row r="11570" spans="1:3" x14ac:dyDescent="0.35">
      <c r="A11570" t="s">
        <v>10416</v>
      </c>
      <c r="B11570" t="s">
        <v>10635</v>
      </c>
      <c r="C11570">
        <f>COUNTIF(H:H,B11570)</f>
        <v>0</v>
      </c>
    </row>
    <row r="11571" spans="1:3" x14ac:dyDescent="0.35">
      <c r="A11571" t="s">
        <v>10416</v>
      </c>
      <c r="B11571" t="s">
        <v>10292</v>
      </c>
      <c r="C11571">
        <f>COUNTIF(H:H,B11571)</f>
        <v>0</v>
      </c>
    </row>
    <row r="11572" spans="1:3" x14ac:dyDescent="0.35">
      <c r="A11572" t="s">
        <v>10416</v>
      </c>
      <c r="B11572" t="s">
        <v>10314</v>
      </c>
      <c r="C11572">
        <f>COUNTIF(H:H,B11572)</f>
        <v>0</v>
      </c>
    </row>
    <row r="11573" spans="1:3" x14ac:dyDescent="0.35">
      <c r="A11573" t="s">
        <v>10416</v>
      </c>
      <c r="B11573" t="s">
        <v>10402</v>
      </c>
      <c r="C11573">
        <f>COUNTIF(H:H,B11573)</f>
        <v>0</v>
      </c>
    </row>
    <row r="11574" spans="1:3" x14ac:dyDescent="0.35">
      <c r="A11574" t="s">
        <v>10416</v>
      </c>
      <c r="B11574" t="s">
        <v>10406</v>
      </c>
      <c r="C11574">
        <f>COUNTIF(H:H,B11574)</f>
        <v>0</v>
      </c>
    </row>
    <row r="11575" spans="1:3" x14ac:dyDescent="0.35">
      <c r="A11575" t="s">
        <v>10416</v>
      </c>
      <c r="B11575" t="s">
        <v>10410</v>
      </c>
      <c r="C11575">
        <f>COUNTIF(H:H,B11575)</f>
        <v>0</v>
      </c>
    </row>
    <row r="11576" spans="1:3" x14ac:dyDescent="0.35">
      <c r="A11576" t="s">
        <v>10416</v>
      </c>
      <c r="B11576" t="s">
        <v>10413</v>
      </c>
      <c r="C11576">
        <f>COUNTIF(H:H,B11576)</f>
        <v>0</v>
      </c>
    </row>
    <row r="11577" spans="1:3" x14ac:dyDescent="0.35">
      <c r="A11577" t="s">
        <v>10416</v>
      </c>
      <c r="B11577" t="s">
        <v>10636</v>
      </c>
      <c r="C11577">
        <f>COUNTIF(H:H,B11577)</f>
        <v>0</v>
      </c>
    </row>
    <row r="11578" spans="1:3" x14ac:dyDescent="0.35">
      <c r="A11578" t="s">
        <v>10416</v>
      </c>
      <c r="B11578" t="s">
        <v>10058</v>
      </c>
      <c r="C11578">
        <f>COUNTIF(H:H,B11578)</f>
        <v>0</v>
      </c>
    </row>
    <row r="11579" spans="1:3" x14ac:dyDescent="0.35">
      <c r="A11579" t="s">
        <v>10416</v>
      </c>
      <c r="B11579" t="s">
        <v>10637</v>
      </c>
      <c r="C11579">
        <f>COUNTIF(H:H,B11579)</f>
        <v>0</v>
      </c>
    </row>
    <row r="11580" spans="1:3" x14ac:dyDescent="0.35">
      <c r="A11580" t="s">
        <v>10638</v>
      </c>
      <c r="B11580" t="s">
        <v>10639</v>
      </c>
      <c r="C11580">
        <f>COUNTIF(H:H,B11580)</f>
        <v>0</v>
      </c>
    </row>
    <row r="11581" spans="1:3" x14ac:dyDescent="0.35">
      <c r="A11581" t="s">
        <v>10638</v>
      </c>
      <c r="B11581" t="s">
        <v>10640</v>
      </c>
      <c r="C11581">
        <f>COUNTIF(H:H,B11581)</f>
        <v>0</v>
      </c>
    </row>
    <row r="11582" spans="1:3" x14ac:dyDescent="0.35">
      <c r="A11582" t="s">
        <v>10638</v>
      </c>
      <c r="B11582" t="s">
        <v>10641</v>
      </c>
      <c r="C11582">
        <f>COUNTIF(H:H,B11582)</f>
        <v>0</v>
      </c>
    </row>
    <row r="11583" spans="1:3" x14ac:dyDescent="0.35">
      <c r="A11583" t="s">
        <v>10638</v>
      </c>
      <c r="B11583" t="s">
        <v>10642</v>
      </c>
      <c r="C11583">
        <f>COUNTIF(H:H,B11583)</f>
        <v>0</v>
      </c>
    </row>
    <row r="11584" spans="1:3" x14ac:dyDescent="0.35">
      <c r="A11584" t="s">
        <v>10638</v>
      </c>
      <c r="B11584" t="s">
        <v>10643</v>
      </c>
      <c r="C11584">
        <f>COUNTIF(H:H,B11584)</f>
        <v>0</v>
      </c>
    </row>
    <row r="11585" spans="1:3" x14ac:dyDescent="0.35">
      <c r="A11585" t="s">
        <v>10638</v>
      </c>
      <c r="B11585" t="s">
        <v>10644</v>
      </c>
      <c r="C11585">
        <f>COUNTIF(H:H,B11585)</f>
        <v>0</v>
      </c>
    </row>
    <row r="11586" spans="1:3" x14ac:dyDescent="0.35">
      <c r="A11586" t="s">
        <v>10638</v>
      </c>
      <c r="B11586" t="s">
        <v>10645</v>
      </c>
      <c r="C11586">
        <f>COUNTIF(H:H,B11586)</f>
        <v>0</v>
      </c>
    </row>
    <row r="11587" spans="1:3" x14ac:dyDescent="0.35">
      <c r="A11587" t="s">
        <v>10638</v>
      </c>
      <c r="B11587" t="s">
        <v>10646</v>
      </c>
      <c r="C11587">
        <f>COUNTIF(H:H,B11587)</f>
        <v>0</v>
      </c>
    </row>
    <row r="11588" spans="1:3" x14ac:dyDescent="0.35">
      <c r="A11588" t="s">
        <v>10638</v>
      </c>
      <c r="B11588" t="s">
        <v>10647</v>
      </c>
      <c r="C11588">
        <f>COUNTIF(H:H,B11588)</f>
        <v>0</v>
      </c>
    </row>
    <row r="11589" spans="1:3" x14ac:dyDescent="0.35">
      <c r="A11589" t="s">
        <v>10638</v>
      </c>
      <c r="B11589" t="s">
        <v>10648</v>
      </c>
      <c r="C11589">
        <f>COUNTIF(H:H,B11589)</f>
        <v>0</v>
      </c>
    </row>
    <row r="11590" spans="1:3" x14ac:dyDescent="0.35">
      <c r="A11590" t="s">
        <v>10638</v>
      </c>
      <c r="B11590" t="s">
        <v>10649</v>
      </c>
      <c r="C11590">
        <f>COUNTIF(H:H,B11590)</f>
        <v>0</v>
      </c>
    </row>
    <row r="11591" spans="1:3" x14ac:dyDescent="0.35">
      <c r="A11591" t="s">
        <v>10638</v>
      </c>
      <c r="B11591" t="s">
        <v>10650</v>
      </c>
      <c r="C11591">
        <f>COUNTIF(H:H,B11591)</f>
        <v>0</v>
      </c>
    </row>
    <row r="11592" spans="1:3" x14ac:dyDescent="0.35">
      <c r="A11592" t="s">
        <v>10638</v>
      </c>
      <c r="B11592" t="s">
        <v>10651</v>
      </c>
      <c r="C11592">
        <f>COUNTIF(H:H,B11592)</f>
        <v>0</v>
      </c>
    </row>
    <row r="11593" spans="1:3" x14ac:dyDescent="0.35">
      <c r="A11593" t="s">
        <v>10638</v>
      </c>
      <c r="B11593" t="s">
        <v>10652</v>
      </c>
      <c r="C11593">
        <f>COUNTIF(H:H,B11593)</f>
        <v>0</v>
      </c>
    </row>
    <row r="11594" spans="1:3" x14ac:dyDescent="0.35">
      <c r="A11594" t="s">
        <v>10638</v>
      </c>
      <c r="B11594" t="s">
        <v>10653</v>
      </c>
      <c r="C11594">
        <f>COUNTIF(H:H,B11594)</f>
        <v>0</v>
      </c>
    </row>
    <row r="11595" spans="1:3" x14ac:dyDescent="0.35">
      <c r="A11595" t="s">
        <v>10638</v>
      </c>
      <c r="B11595" t="s">
        <v>10654</v>
      </c>
      <c r="C11595">
        <f>COUNTIF(H:H,B11595)</f>
        <v>0</v>
      </c>
    </row>
    <row r="11596" spans="1:3" x14ac:dyDescent="0.35">
      <c r="A11596" t="s">
        <v>10638</v>
      </c>
      <c r="B11596" t="s">
        <v>10655</v>
      </c>
      <c r="C11596">
        <f>COUNTIF(H:H,B11596)</f>
        <v>0</v>
      </c>
    </row>
    <row r="11597" spans="1:3" x14ac:dyDescent="0.35">
      <c r="A11597" t="s">
        <v>10638</v>
      </c>
      <c r="B11597" t="s">
        <v>10656</v>
      </c>
      <c r="C11597">
        <f>COUNTIF(H:H,B11597)</f>
        <v>0</v>
      </c>
    </row>
    <row r="11598" spans="1:3" x14ac:dyDescent="0.35">
      <c r="A11598" t="s">
        <v>10638</v>
      </c>
      <c r="B11598" t="s">
        <v>10657</v>
      </c>
      <c r="C11598">
        <f>COUNTIF(H:H,B11598)</f>
        <v>0</v>
      </c>
    </row>
    <row r="11599" spans="1:3" x14ac:dyDescent="0.35">
      <c r="A11599" t="s">
        <v>10638</v>
      </c>
      <c r="B11599" t="s">
        <v>10658</v>
      </c>
      <c r="C11599">
        <f>COUNTIF(H:H,B11599)</f>
        <v>0</v>
      </c>
    </row>
    <row r="11600" spans="1:3" x14ac:dyDescent="0.35">
      <c r="A11600" t="s">
        <v>10638</v>
      </c>
      <c r="B11600" t="s">
        <v>10659</v>
      </c>
      <c r="C11600">
        <f>COUNTIF(H:H,B11600)</f>
        <v>0</v>
      </c>
    </row>
    <row r="11601" spans="1:3" x14ac:dyDescent="0.35">
      <c r="A11601" t="s">
        <v>10638</v>
      </c>
      <c r="B11601" t="s">
        <v>10660</v>
      </c>
      <c r="C11601">
        <f>COUNTIF(H:H,B11601)</f>
        <v>0</v>
      </c>
    </row>
    <row r="11602" spans="1:3" x14ac:dyDescent="0.35">
      <c r="A11602" t="s">
        <v>10638</v>
      </c>
      <c r="B11602" t="s">
        <v>10661</v>
      </c>
      <c r="C11602">
        <f>COUNTIF(H:H,B11602)</f>
        <v>0</v>
      </c>
    </row>
    <row r="11603" spans="1:3" x14ac:dyDescent="0.35">
      <c r="A11603" t="s">
        <v>10638</v>
      </c>
      <c r="B11603" t="s">
        <v>10662</v>
      </c>
      <c r="C11603">
        <f>COUNTIF(H:H,B11603)</f>
        <v>0</v>
      </c>
    </row>
    <row r="11604" spans="1:3" x14ac:dyDescent="0.35">
      <c r="A11604" t="s">
        <v>10638</v>
      </c>
      <c r="B11604" t="s">
        <v>10663</v>
      </c>
      <c r="C11604">
        <f>COUNTIF(H:H,B11604)</f>
        <v>0</v>
      </c>
    </row>
    <row r="11605" spans="1:3" x14ac:dyDescent="0.35">
      <c r="A11605" t="s">
        <v>10638</v>
      </c>
      <c r="B11605" t="s">
        <v>10664</v>
      </c>
      <c r="C11605">
        <f>COUNTIF(H:H,B11605)</f>
        <v>0</v>
      </c>
    </row>
    <row r="11606" spans="1:3" x14ac:dyDescent="0.35">
      <c r="A11606" t="s">
        <v>10638</v>
      </c>
      <c r="B11606" t="s">
        <v>10665</v>
      </c>
      <c r="C11606">
        <f>COUNTIF(H:H,B11606)</f>
        <v>0</v>
      </c>
    </row>
    <row r="11607" spans="1:3" x14ac:dyDescent="0.35">
      <c r="A11607" t="s">
        <v>10638</v>
      </c>
      <c r="B11607" t="s">
        <v>10666</v>
      </c>
      <c r="C11607">
        <f>COUNTIF(H:H,B11607)</f>
        <v>0</v>
      </c>
    </row>
    <row r="11608" spans="1:3" x14ac:dyDescent="0.35">
      <c r="A11608" t="s">
        <v>10638</v>
      </c>
      <c r="B11608" t="s">
        <v>10667</v>
      </c>
      <c r="C11608">
        <f>COUNTIF(H:H,B11608)</f>
        <v>0</v>
      </c>
    </row>
    <row r="11609" spans="1:3" x14ac:dyDescent="0.35">
      <c r="A11609" t="s">
        <v>10638</v>
      </c>
      <c r="B11609" t="s">
        <v>10668</v>
      </c>
      <c r="C11609">
        <f>COUNTIF(H:H,B11609)</f>
        <v>0</v>
      </c>
    </row>
    <row r="11610" spans="1:3" x14ac:dyDescent="0.35">
      <c r="A11610" t="s">
        <v>10638</v>
      </c>
      <c r="B11610" t="s">
        <v>10669</v>
      </c>
      <c r="C11610">
        <f>COUNTIF(H:H,B11610)</f>
        <v>0</v>
      </c>
    </row>
    <row r="11611" spans="1:3" x14ac:dyDescent="0.35">
      <c r="A11611" t="s">
        <v>10638</v>
      </c>
      <c r="B11611" t="s">
        <v>10670</v>
      </c>
      <c r="C11611">
        <f>COUNTIF(H:H,B11611)</f>
        <v>0</v>
      </c>
    </row>
    <row r="11612" spans="1:3" x14ac:dyDescent="0.35">
      <c r="A11612" t="s">
        <v>10638</v>
      </c>
      <c r="B11612" t="s">
        <v>10671</v>
      </c>
      <c r="C11612">
        <f>COUNTIF(H:H,B11612)</f>
        <v>0</v>
      </c>
    </row>
    <row r="11613" spans="1:3" x14ac:dyDescent="0.35">
      <c r="A11613" t="s">
        <v>10638</v>
      </c>
      <c r="B11613" t="s">
        <v>10672</v>
      </c>
      <c r="C11613">
        <f>COUNTIF(H:H,B11613)</f>
        <v>0</v>
      </c>
    </row>
    <row r="11614" spans="1:3" x14ac:dyDescent="0.35">
      <c r="A11614" t="s">
        <v>10638</v>
      </c>
      <c r="B11614" t="s">
        <v>10673</v>
      </c>
      <c r="C11614">
        <f>COUNTIF(H:H,B11614)</f>
        <v>0</v>
      </c>
    </row>
    <row r="11615" spans="1:3" x14ac:dyDescent="0.35">
      <c r="A11615" t="s">
        <v>10638</v>
      </c>
      <c r="B11615" t="s">
        <v>10674</v>
      </c>
      <c r="C11615">
        <f>COUNTIF(H:H,B11615)</f>
        <v>0</v>
      </c>
    </row>
    <row r="11616" spans="1:3" x14ac:dyDescent="0.35">
      <c r="A11616" t="s">
        <v>10638</v>
      </c>
      <c r="B11616" t="s">
        <v>10675</v>
      </c>
      <c r="C11616">
        <f>COUNTIF(H:H,B11616)</f>
        <v>0</v>
      </c>
    </row>
    <row r="11617" spans="1:3" x14ac:dyDescent="0.35">
      <c r="A11617" t="s">
        <v>10638</v>
      </c>
      <c r="B11617" t="s">
        <v>10676</v>
      </c>
      <c r="C11617">
        <f>COUNTIF(H:H,B11617)</f>
        <v>0</v>
      </c>
    </row>
    <row r="11618" spans="1:3" x14ac:dyDescent="0.35">
      <c r="A11618" t="s">
        <v>10638</v>
      </c>
      <c r="B11618" t="s">
        <v>10677</v>
      </c>
      <c r="C11618">
        <f>COUNTIF(H:H,B11618)</f>
        <v>0</v>
      </c>
    </row>
    <row r="11619" spans="1:3" x14ac:dyDescent="0.35">
      <c r="A11619" t="s">
        <v>10638</v>
      </c>
      <c r="B11619" t="s">
        <v>10678</v>
      </c>
      <c r="C11619">
        <f>COUNTIF(H:H,B11619)</f>
        <v>0</v>
      </c>
    </row>
    <row r="11620" spans="1:3" x14ac:dyDescent="0.35">
      <c r="A11620" t="s">
        <v>10638</v>
      </c>
      <c r="B11620" t="s">
        <v>10679</v>
      </c>
      <c r="C11620">
        <f>COUNTIF(H:H,B11620)</f>
        <v>0</v>
      </c>
    </row>
    <row r="11621" spans="1:3" x14ac:dyDescent="0.35">
      <c r="A11621" t="s">
        <v>10638</v>
      </c>
      <c r="B11621" t="s">
        <v>10680</v>
      </c>
      <c r="C11621">
        <f>COUNTIF(H:H,B11621)</f>
        <v>0</v>
      </c>
    </row>
    <row r="11622" spans="1:3" x14ac:dyDescent="0.35">
      <c r="A11622" t="s">
        <v>10638</v>
      </c>
      <c r="B11622" t="s">
        <v>10681</v>
      </c>
      <c r="C11622">
        <f>COUNTIF(H:H,B11622)</f>
        <v>0</v>
      </c>
    </row>
    <row r="11623" spans="1:3" x14ac:dyDescent="0.35">
      <c r="A11623" t="s">
        <v>10638</v>
      </c>
      <c r="B11623" t="s">
        <v>10682</v>
      </c>
      <c r="C11623">
        <f>COUNTIF(H:H,B11623)</f>
        <v>0</v>
      </c>
    </row>
    <row r="11624" spans="1:3" x14ac:dyDescent="0.35">
      <c r="A11624" t="s">
        <v>10638</v>
      </c>
      <c r="B11624" t="s">
        <v>10683</v>
      </c>
      <c r="C11624">
        <f>COUNTIF(H:H,B11624)</f>
        <v>0</v>
      </c>
    </row>
    <row r="11625" spans="1:3" x14ac:dyDescent="0.35">
      <c r="A11625" t="s">
        <v>10638</v>
      </c>
      <c r="B11625" t="s">
        <v>10684</v>
      </c>
      <c r="C11625">
        <f>COUNTIF(H:H,B11625)</f>
        <v>0</v>
      </c>
    </row>
    <row r="11626" spans="1:3" x14ac:dyDescent="0.35">
      <c r="A11626" t="s">
        <v>10638</v>
      </c>
      <c r="B11626" t="s">
        <v>10685</v>
      </c>
      <c r="C11626">
        <f>COUNTIF(H:H,B11626)</f>
        <v>0</v>
      </c>
    </row>
    <row r="11627" spans="1:3" x14ac:dyDescent="0.35">
      <c r="A11627" t="s">
        <v>10638</v>
      </c>
      <c r="B11627" t="s">
        <v>10686</v>
      </c>
      <c r="C11627">
        <f>COUNTIF(H:H,B11627)</f>
        <v>0</v>
      </c>
    </row>
    <row r="11628" spans="1:3" x14ac:dyDescent="0.35">
      <c r="A11628" t="s">
        <v>10638</v>
      </c>
      <c r="B11628" t="s">
        <v>10687</v>
      </c>
      <c r="C11628">
        <f>COUNTIF(H:H,B11628)</f>
        <v>0</v>
      </c>
    </row>
    <row r="11629" spans="1:3" x14ac:dyDescent="0.35">
      <c r="A11629" t="s">
        <v>10638</v>
      </c>
      <c r="B11629" t="s">
        <v>10688</v>
      </c>
      <c r="C11629">
        <f>COUNTIF(H:H,B11629)</f>
        <v>0</v>
      </c>
    </row>
    <row r="11630" spans="1:3" x14ac:dyDescent="0.35">
      <c r="A11630" t="s">
        <v>10638</v>
      </c>
      <c r="B11630" t="s">
        <v>10689</v>
      </c>
      <c r="C11630">
        <f>COUNTIF(H:H,B11630)</f>
        <v>0</v>
      </c>
    </row>
    <row r="11631" spans="1:3" x14ac:dyDescent="0.35">
      <c r="A11631" t="s">
        <v>10638</v>
      </c>
      <c r="B11631" t="s">
        <v>10690</v>
      </c>
      <c r="C11631">
        <f>COUNTIF(H:H,B11631)</f>
        <v>0</v>
      </c>
    </row>
    <row r="11632" spans="1:3" x14ac:dyDescent="0.35">
      <c r="A11632" t="s">
        <v>10638</v>
      </c>
      <c r="B11632" t="s">
        <v>10691</v>
      </c>
      <c r="C11632">
        <f>COUNTIF(H:H,B11632)</f>
        <v>0</v>
      </c>
    </row>
    <row r="11633" spans="1:3" x14ac:dyDescent="0.35">
      <c r="A11633" t="s">
        <v>10638</v>
      </c>
      <c r="B11633" t="s">
        <v>10692</v>
      </c>
      <c r="C11633">
        <f>COUNTIF(H:H,B11633)</f>
        <v>0</v>
      </c>
    </row>
    <row r="11634" spans="1:3" x14ac:dyDescent="0.35">
      <c r="A11634" t="s">
        <v>10638</v>
      </c>
      <c r="B11634" t="s">
        <v>10693</v>
      </c>
      <c r="C11634">
        <f>COUNTIF(H:H,B11634)</f>
        <v>0</v>
      </c>
    </row>
    <row r="11635" spans="1:3" x14ac:dyDescent="0.35">
      <c r="A11635" t="s">
        <v>10638</v>
      </c>
      <c r="B11635" t="s">
        <v>10694</v>
      </c>
      <c r="C11635">
        <f>COUNTIF(H:H,B11635)</f>
        <v>0</v>
      </c>
    </row>
    <row r="11636" spans="1:3" x14ac:dyDescent="0.35">
      <c r="A11636" t="s">
        <v>10638</v>
      </c>
      <c r="B11636" t="s">
        <v>10695</v>
      </c>
      <c r="C11636">
        <f>COUNTIF(H:H,B11636)</f>
        <v>0</v>
      </c>
    </row>
    <row r="11637" spans="1:3" x14ac:dyDescent="0.35">
      <c r="A11637" t="s">
        <v>10638</v>
      </c>
      <c r="B11637" t="s">
        <v>10696</v>
      </c>
      <c r="C11637">
        <f>COUNTIF(H:H,B11637)</f>
        <v>0</v>
      </c>
    </row>
    <row r="11638" spans="1:3" x14ac:dyDescent="0.35">
      <c r="A11638" t="s">
        <v>10697</v>
      </c>
      <c r="B11638" t="s">
        <v>10698</v>
      </c>
      <c r="C11638">
        <f>COUNTIF(H:H,B11638)</f>
        <v>0</v>
      </c>
    </row>
    <row r="11639" spans="1:3" x14ac:dyDescent="0.35">
      <c r="A11639" t="s">
        <v>10697</v>
      </c>
      <c r="B11639" t="s">
        <v>10699</v>
      </c>
      <c r="C11639">
        <f>COUNTIF(H:H,B11639)</f>
        <v>0</v>
      </c>
    </row>
    <row r="11640" spans="1:3" x14ac:dyDescent="0.35">
      <c r="A11640" t="s">
        <v>10697</v>
      </c>
      <c r="B11640" t="s">
        <v>10700</v>
      </c>
      <c r="C11640">
        <f>COUNTIF(H:H,B11640)</f>
        <v>0</v>
      </c>
    </row>
    <row r="11641" spans="1:3" x14ac:dyDescent="0.35">
      <c r="A11641" t="s">
        <v>10697</v>
      </c>
      <c r="B11641" t="s">
        <v>10701</v>
      </c>
      <c r="C11641">
        <f>COUNTIF(H:H,B11641)</f>
        <v>0</v>
      </c>
    </row>
    <row r="11642" spans="1:3" x14ac:dyDescent="0.35">
      <c r="A11642" t="s">
        <v>10697</v>
      </c>
      <c r="B11642" t="s">
        <v>10702</v>
      </c>
      <c r="C11642">
        <f>COUNTIF(H:H,B11642)</f>
        <v>0</v>
      </c>
    </row>
    <row r="11643" spans="1:3" x14ac:dyDescent="0.35">
      <c r="A11643" t="s">
        <v>10697</v>
      </c>
      <c r="B11643" t="s">
        <v>10703</v>
      </c>
      <c r="C11643">
        <f>COUNTIF(H:H,B11643)</f>
        <v>0</v>
      </c>
    </row>
    <row r="11644" spans="1:3" x14ac:dyDescent="0.35">
      <c r="A11644" t="s">
        <v>10697</v>
      </c>
      <c r="B11644" t="s">
        <v>10704</v>
      </c>
      <c r="C11644">
        <f>COUNTIF(H:H,B11644)</f>
        <v>0</v>
      </c>
    </row>
    <row r="11645" spans="1:3" x14ac:dyDescent="0.35">
      <c r="A11645" t="s">
        <v>10697</v>
      </c>
      <c r="B11645" t="s">
        <v>10705</v>
      </c>
      <c r="C11645">
        <f>COUNTIF(H:H,B11645)</f>
        <v>0</v>
      </c>
    </row>
    <row r="11646" spans="1:3" x14ac:dyDescent="0.35">
      <c r="A11646" t="s">
        <v>10697</v>
      </c>
      <c r="B11646" t="s">
        <v>10706</v>
      </c>
      <c r="C11646">
        <f>COUNTIF(H:H,B11646)</f>
        <v>0</v>
      </c>
    </row>
    <row r="11647" spans="1:3" x14ac:dyDescent="0.35">
      <c r="A11647" t="s">
        <v>10697</v>
      </c>
      <c r="B11647" t="s">
        <v>10707</v>
      </c>
      <c r="C11647">
        <f>COUNTIF(H:H,B11647)</f>
        <v>0</v>
      </c>
    </row>
    <row r="11648" spans="1:3" x14ac:dyDescent="0.35">
      <c r="A11648" t="s">
        <v>10697</v>
      </c>
      <c r="B11648" t="s">
        <v>10708</v>
      </c>
      <c r="C11648">
        <f>COUNTIF(H:H,B11648)</f>
        <v>0</v>
      </c>
    </row>
    <row r="11649" spans="1:3" x14ac:dyDescent="0.35">
      <c r="A11649" t="s">
        <v>10709</v>
      </c>
      <c r="B11649" t="s">
        <v>10710</v>
      </c>
      <c r="C11649">
        <f>COUNTIF(H:H,B11649)</f>
        <v>0</v>
      </c>
    </row>
    <row r="11650" spans="1:3" x14ac:dyDescent="0.35">
      <c r="A11650" t="s">
        <v>10711</v>
      </c>
      <c r="B11650" t="s">
        <v>10712</v>
      </c>
      <c r="C11650">
        <f>COUNTIF(H:H,B11650)</f>
        <v>0</v>
      </c>
    </row>
    <row r="11651" spans="1:3" x14ac:dyDescent="0.35">
      <c r="A11651" t="s">
        <v>10713</v>
      </c>
      <c r="B11651" t="s">
        <v>10714</v>
      </c>
      <c r="C11651">
        <f>COUNTIF(H:H,B11651)</f>
        <v>0</v>
      </c>
    </row>
    <row r="11652" spans="1:3" x14ac:dyDescent="0.35">
      <c r="A11652" t="s">
        <v>10713</v>
      </c>
      <c r="B11652" t="s">
        <v>10715</v>
      </c>
      <c r="C11652">
        <f>COUNTIF(H:H,B11652)</f>
        <v>0</v>
      </c>
    </row>
    <row r="11653" spans="1:3" x14ac:dyDescent="0.35">
      <c r="A11653" t="s">
        <v>10713</v>
      </c>
      <c r="B11653" t="s">
        <v>10716</v>
      </c>
      <c r="C11653">
        <f>COUNTIF(H:H,B11653)</f>
        <v>0</v>
      </c>
    </row>
    <row r="11654" spans="1:3" x14ac:dyDescent="0.35">
      <c r="A11654" t="s">
        <v>10713</v>
      </c>
      <c r="B11654" t="s">
        <v>10717</v>
      </c>
      <c r="C11654">
        <f>COUNTIF(H:H,B11654)</f>
        <v>0</v>
      </c>
    </row>
    <row r="11655" spans="1:3" x14ac:dyDescent="0.35">
      <c r="A11655" t="s">
        <v>10718</v>
      </c>
      <c r="B11655" t="s">
        <v>10719</v>
      </c>
      <c r="C11655">
        <f>COUNTIF(H:H,B11655)</f>
        <v>0</v>
      </c>
    </row>
    <row r="11656" spans="1:3" x14ac:dyDescent="0.35">
      <c r="A11656" t="s">
        <v>10718</v>
      </c>
      <c r="B11656" t="s">
        <v>10720</v>
      </c>
      <c r="C11656">
        <f>COUNTIF(H:H,B11656)</f>
        <v>0</v>
      </c>
    </row>
    <row r="11657" spans="1:3" x14ac:dyDescent="0.35">
      <c r="A11657" t="s">
        <v>10718</v>
      </c>
      <c r="B11657" t="s">
        <v>10721</v>
      </c>
      <c r="C11657">
        <f>COUNTIF(H:H,B11657)</f>
        <v>0</v>
      </c>
    </row>
    <row r="11658" spans="1:3" x14ac:dyDescent="0.35">
      <c r="A11658" t="s">
        <v>10718</v>
      </c>
      <c r="B11658" t="s">
        <v>10722</v>
      </c>
      <c r="C11658">
        <f>COUNTIF(H:H,B11658)</f>
        <v>0</v>
      </c>
    </row>
    <row r="11659" spans="1:3" x14ac:dyDescent="0.35">
      <c r="A11659" t="s">
        <v>10718</v>
      </c>
      <c r="B11659" t="s">
        <v>10723</v>
      </c>
      <c r="C11659">
        <f>COUNTIF(H:H,B11659)</f>
        <v>0</v>
      </c>
    </row>
    <row r="11660" spans="1:3" x14ac:dyDescent="0.35">
      <c r="A11660" t="s">
        <v>10718</v>
      </c>
      <c r="B11660" t="s">
        <v>10724</v>
      </c>
      <c r="C11660">
        <f>COUNTIF(H:H,B11660)</f>
        <v>0</v>
      </c>
    </row>
    <row r="11661" spans="1:3" x14ac:dyDescent="0.35">
      <c r="A11661" t="s">
        <v>10718</v>
      </c>
      <c r="B11661" t="s">
        <v>10725</v>
      </c>
      <c r="C11661">
        <f>COUNTIF(H:H,B11661)</f>
        <v>0</v>
      </c>
    </row>
    <row r="11662" spans="1:3" x14ac:dyDescent="0.35">
      <c r="A11662" t="s">
        <v>10718</v>
      </c>
      <c r="B11662" t="s">
        <v>10726</v>
      </c>
      <c r="C11662">
        <f>COUNTIF(H:H,B11662)</f>
        <v>0</v>
      </c>
    </row>
    <row r="11663" spans="1:3" x14ac:dyDescent="0.35">
      <c r="A11663" t="s">
        <v>10718</v>
      </c>
      <c r="B11663" t="s">
        <v>10727</v>
      </c>
      <c r="C11663">
        <f>COUNTIF(H:H,B11663)</f>
        <v>0</v>
      </c>
    </row>
    <row r="11664" spans="1:3" x14ac:dyDescent="0.35">
      <c r="A11664" t="s">
        <v>10718</v>
      </c>
      <c r="B11664" t="s">
        <v>10728</v>
      </c>
      <c r="C11664">
        <f>COUNTIF(H:H,B11664)</f>
        <v>0</v>
      </c>
    </row>
    <row r="11665" spans="1:3" x14ac:dyDescent="0.35">
      <c r="A11665" t="s">
        <v>10718</v>
      </c>
      <c r="B11665" t="s">
        <v>10729</v>
      </c>
      <c r="C11665">
        <f>COUNTIF(H:H,B11665)</f>
        <v>0</v>
      </c>
    </row>
    <row r="11666" spans="1:3" x14ac:dyDescent="0.35">
      <c r="A11666" t="s">
        <v>10718</v>
      </c>
      <c r="B11666" t="s">
        <v>10730</v>
      </c>
      <c r="C11666">
        <f>COUNTIF(H:H,B11666)</f>
        <v>0</v>
      </c>
    </row>
    <row r="11667" spans="1:3" x14ac:dyDescent="0.35">
      <c r="A11667" t="s">
        <v>10718</v>
      </c>
      <c r="B11667" t="s">
        <v>10731</v>
      </c>
      <c r="C11667">
        <f>COUNTIF(H:H,B11667)</f>
        <v>0</v>
      </c>
    </row>
    <row r="11668" spans="1:3" x14ac:dyDescent="0.35">
      <c r="A11668" t="s">
        <v>10718</v>
      </c>
      <c r="B11668" t="s">
        <v>10732</v>
      </c>
      <c r="C11668">
        <f>COUNTIF(H:H,B11668)</f>
        <v>0</v>
      </c>
    </row>
    <row r="11669" spans="1:3" x14ac:dyDescent="0.35">
      <c r="A11669" t="s">
        <v>10718</v>
      </c>
      <c r="B11669" t="s">
        <v>10733</v>
      </c>
      <c r="C11669">
        <f>COUNTIF(H:H,B11669)</f>
        <v>0</v>
      </c>
    </row>
    <row r="11670" spans="1:3" x14ac:dyDescent="0.35">
      <c r="A11670" t="s">
        <v>10718</v>
      </c>
      <c r="B11670" t="s">
        <v>10734</v>
      </c>
      <c r="C11670">
        <f>COUNTIF(H:H,B11670)</f>
        <v>0</v>
      </c>
    </row>
    <row r="11671" spans="1:3" x14ac:dyDescent="0.35">
      <c r="A11671" t="s">
        <v>10718</v>
      </c>
      <c r="B11671" t="s">
        <v>10735</v>
      </c>
      <c r="C11671">
        <f>COUNTIF(H:H,B11671)</f>
        <v>0</v>
      </c>
    </row>
    <row r="11672" spans="1:3" x14ac:dyDescent="0.35">
      <c r="A11672" t="s">
        <v>10718</v>
      </c>
      <c r="B11672" t="s">
        <v>10736</v>
      </c>
      <c r="C11672">
        <f>COUNTIF(H:H,B11672)</f>
        <v>0</v>
      </c>
    </row>
    <row r="11673" spans="1:3" x14ac:dyDescent="0.35">
      <c r="A11673" t="s">
        <v>10718</v>
      </c>
      <c r="B11673" t="s">
        <v>10737</v>
      </c>
      <c r="C11673">
        <f>COUNTIF(H:H,B11673)</f>
        <v>0</v>
      </c>
    </row>
    <row r="11674" spans="1:3" x14ac:dyDescent="0.35">
      <c r="A11674" t="s">
        <v>10718</v>
      </c>
      <c r="B11674" t="s">
        <v>10738</v>
      </c>
      <c r="C11674">
        <f>COUNTIF(H:H,B11674)</f>
        <v>0</v>
      </c>
    </row>
    <row r="11675" spans="1:3" x14ac:dyDescent="0.35">
      <c r="A11675" t="s">
        <v>10718</v>
      </c>
      <c r="B11675" t="s">
        <v>10739</v>
      </c>
      <c r="C11675">
        <f>COUNTIF(H:H,B11675)</f>
        <v>0</v>
      </c>
    </row>
    <row r="11676" spans="1:3" x14ac:dyDescent="0.35">
      <c r="A11676" t="s">
        <v>10718</v>
      </c>
      <c r="B11676" t="s">
        <v>10740</v>
      </c>
      <c r="C11676">
        <f>COUNTIF(H:H,B11676)</f>
        <v>0</v>
      </c>
    </row>
    <row r="11677" spans="1:3" x14ac:dyDescent="0.35">
      <c r="A11677" t="s">
        <v>10718</v>
      </c>
      <c r="B11677" t="s">
        <v>10741</v>
      </c>
      <c r="C11677">
        <f>COUNTIF(H:H,B11677)</f>
        <v>0</v>
      </c>
    </row>
    <row r="11678" spans="1:3" x14ac:dyDescent="0.35">
      <c r="A11678" t="s">
        <v>10718</v>
      </c>
      <c r="B11678" t="s">
        <v>10742</v>
      </c>
      <c r="C11678">
        <f>COUNTIF(H:H,B11678)</f>
        <v>0</v>
      </c>
    </row>
    <row r="11679" spans="1:3" x14ac:dyDescent="0.35">
      <c r="A11679" t="s">
        <v>10718</v>
      </c>
      <c r="B11679" t="s">
        <v>10743</v>
      </c>
      <c r="C11679">
        <f>COUNTIF(H:H,B11679)</f>
        <v>0</v>
      </c>
    </row>
    <row r="11680" spans="1:3" x14ac:dyDescent="0.35">
      <c r="A11680" t="s">
        <v>10718</v>
      </c>
      <c r="B11680" t="s">
        <v>10744</v>
      </c>
      <c r="C11680">
        <f>COUNTIF(H:H,B11680)</f>
        <v>0</v>
      </c>
    </row>
    <row r="11681" spans="1:3" x14ac:dyDescent="0.35">
      <c r="A11681" t="s">
        <v>10718</v>
      </c>
      <c r="B11681" t="s">
        <v>10745</v>
      </c>
      <c r="C11681">
        <f>COUNTIF(H:H,B11681)</f>
        <v>0</v>
      </c>
    </row>
    <row r="11682" spans="1:3" x14ac:dyDescent="0.35">
      <c r="A11682" t="s">
        <v>10718</v>
      </c>
      <c r="B11682" t="s">
        <v>10746</v>
      </c>
      <c r="C11682">
        <f>COUNTIF(H:H,B11682)</f>
        <v>0</v>
      </c>
    </row>
    <row r="11683" spans="1:3" x14ac:dyDescent="0.35">
      <c r="A11683" t="s">
        <v>10718</v>
      </c>
      <c r="B11683" t="s">
        <v>10747</v>
      </c>
      <c r="C11683">
        <f>COUNTIF(H:H,B11683)</f>
        <v>0</v>
      </c>
    </row>
    <row r="11684" spans="1:3" x14ac:dyDescent="0.35">
      <c r="A11684" t="s">
        <v>10748</v>
      </c>
      <c r="B11684" t="s">
        <v>10749</v>
      </c>
      <c r="C11684">
        <f>COUNTIF(H:H,B11684)</f>
        <v>0</v>
      </c>
    </row>
    <row r="11685" spans="1:3" x14ac:dyDescent="0.35">
      <c r="A11685" t="s">
        <v>10748</v>
      </c>
      <c r="B11685" t="s">
        <v>10750</v>
      </c>
      <c r="C11685">
        <f>COUNTIF(H:H,B11685)</f>
        <v>0</v>
      </c>
    </row>
    <row r="11686" spans="1:3" x14ac:dyDescent="0.35">
      <c r="A11686" t="s">
        <v>10748</v>
      </c>
      <c r="B11686" t="s">
        <v>10751</v>
      </c>
      <c r="C11686">
        <f>COUNTIF(H:H,B11686)</f>
        <v>0</v>
      </c>
    </row>
    <row r="11687" spans="1:3" x14ac:dyDescent="0.35">
      <c r="A11687" t="s">
        <v>10748</v>
      </c>
      <c r="B11687" t="s">
        <v>10752</v>
      </c>
      <c r="C11687">
        <f>COUNTIF(H:H,B11687)</f>
        <v>0</v>
      </c>
    </row>
    <row r="11688" spans="1:3" x14ac:dyDescent="0.35">
      <c r="A11688" t="s">
        <v>10748</v>
      </c>
      <c r="B11688" t="s">
        <v>10753</v>
      </c>
      <c r="C11688">
        <f>COUNTIF(H:H,B11688)</f>
        <v>0</v>
      </c>
    </row>
    <row r="11689" spans="1:3" x14ac:dyDescent="0.35">
      <c r="A11689" t="s">
        <v>10748</v>
      </c>
      <c r="B11689" t="s">
        <v>10754</v>
      </c>
      <c r="C11689">
        <f>COUNTIF(H:H,B11689)</f>
        <v>0</v>
      </c>
    </row>
    <row r="11690" spans="1:3" x14ac:dyDescent="0.35">
      <c r="A11690" t="s">
        <v>10748</v>
      </c>
      <c r="B11690" t="s">
        <v>10755</v>
      </c>
      <c r="C11690">
        <f>COUNTIF(H:H,B11690)</f>
        <v>0</v>
      </c>
    </row>
    <row r="11691" spans="1:3" x14ac:dyDescent="0.35">
      <c r="A11691" t="s">
        <v>10748</v>
      </c>
      <c r="B11691" t="s">
        <v>10756</v>
      </c>
      <c r="C11691">
        <f>COUNTIF(H:H,B11691)</f>
        <v>0</v>
      </c>
    </row>
    <row r="11692" spans="1:3" x14ac:dyDescent="0.35">
      <c r="A11692" t="s">
        <v>10748</v>
      </c>
      <c r="B11692" t="s">
        <v>10757</v>
      </c>
      <c r="C11692">
        <f>COUNTIF(H:H,B11692)</f>
        <v>0</v>
      </c>
    </row>
    <row r="11693" spans="1:3" x14ac:dyDescent="0.35">
      <c r="A11693" t="s">
        <v>10748</v>
      </c>
      <c r="B11693" t="s">
        <v>10758</v>
      </c>
      <c r="C11693">
        <f>COUNTIF(H:H,B11693)</f>
        <v>0</v>
      </c>
    </row>
    <row r="11694" spans="1:3" x14ac:dyDescent="0.35">
      <c r="A11694" t="s">
        <v>10748</v>
      </c>
      <c r="B11694" t="s">
        <v>10746</v>
      </c>
      <c r="C11694">
        <f>COUNTIF(H:H,B11694)</f>
        <v>0</v>
      </c>
    </row>
    <row r="11695" spans="1:3" x14ac:dyDescent="0.35">
      <c r="A11695" t="s">
        <v>10759</v>
      </c>
      <c r="B11695" t="s">
        <v>10760</v>
      </c>
      <c r="C11695">
        <f>COUNTIF(H:H,B11695)</f>
        <v>0</v>
      </c>
    </row>
    <row r="11696" spans="1:3" x14ac:dyDescent="0.35">
      <c r="A11696" t="s">
        <v>10759</v>
      </c>
      <c r="B11696" t="s">
        <v>10761</v>
      </c>
      <c r="C11696">
        <f>COUNTIF(H:H,B11696)</f>
        <v>0</v>
      </c>
    </row>
    <row r="11697" spans="1:3" x14ac:dyDescent="0.35">
      <c r="A11697" t="s">
        <v>10759</v>
      </c>
      <c r="B11697" t="s">
        <v>10762</v>
      </c>
      <c r="C11697">
        <f>COUNTIF(H:H,B11697)</f>
        <v>0</v>
      </c>
    </row>
    <row r="11698" spans="1:3" x14ac:dyDescent="0.35">
      <c r="A11698" t="s">
        <v>10759</v>
      </c>
      <c r="B11698" t="s">
        <v>10763</v>
      </c>
      <c r="C11698">
        <f>COUNTIF(H:H,B11698)</f>
        <v>0</v>
      </c>
    </row>
    <row r="11699" spans="1:3" x14ac:dyDescent="0.35">
      <c r="A11699" t="s">
        <v>10759</v>
      </c>
      <c r="B11699" t="s">
        <v>10764</v>
      </c>
      <c r="C11699">
        <f>COUNTIF(H:H,B11699)</f>
        <v>0</v>
      </c>
    </row>
    <row r="11700" spans="1:3" x14ac:dyDescent="0.35">
      <c r="A11700" t="s">
        <v>10759</v>
      </c>
      <c r="B11700" t="s">
        <v>10765</v>
      </c>
      <c r="C11700">
        <f>COUNTIF(H:H,B11700)</f>
        <v>0</v>
      </c>
    </row>
    <row r="11701" spans="1:3" x14ac:dyDescent="0.35">
      <c r="A11701" t="s">
        <v>10759</v>
      </c>
      <c r="B11701" t="s">
        <v>10766</v>
      </c>
      <c r="C11701">
        <f>COUNTIF(H:H,B11701)</f>
        <v>0</v>
      </c>
    </row>
    <row r="11702" spans="1:3" x14ac:dyDescent="0.35">
      <c r="A11702" t="s">
        <v>10759</v>
      </c>
      <c r="B11702" t="s">
        <v>10719</v>
      </c>
      <c r="C11702">
        <f>COUNTIF(H:H,B11702)</f>
        <v>0</v>
      </c>
    </row>
    <row r="11703" spans="1:3" x14ac:dyDescent="0.35">
      <c r="A11703" t="s">
        <v>10759</v>
      </c>
      <c r="B11703" t="s">
        <v>10767</v>
      </c>
      <c r="C11703">
        <f>COUNTIF(H:H,B11703)</f>
        <v>0</v>
      </c>
    </row>
    <row r="11704" spans="1:3" x14ac:dyDescent="0.35">
      <c r="A11704" t="s">
        <v>10759</v>
      </c>
      <c r="B11704" t="s">
        <v>10749</v>
      </c>
      <c r="C11704">
        <f>COUNTIF(H:H,B11704)</f>
        <v>0</v>
      </c>
    </row>
    <row r="11705" spans="1:3" x14ac:dyDescent="0.35">
      <c r="A11705" t="s">
        <v>10759</v>
      </c>
      <c r="B11705" t="s">
        <v>10768</v>
      </c>
      <c r="C11705">
        <f>COUNTIF(H:H,B11705)</f>
        <v>0</v>
      </c>
    </row>
    <row r="11706" spans="1:3" x14ac:dyDescent="0.35">
      <c r="A11706" t="s">
        <v>10759</v>
      </c>
      <c r="B11706" t="s">
        <v>10751</v>
      </c>
      <c r="C11706">
        <f>COUNTIF(H:H,B11706)</f>
        <v>0</v>
      </c>
    </row>
    <row r="11707" spans="1:3" x14ac:dyDescent="0.35">
      <c r="A11707" t="s">
        <v>10759</v>
      </c>
      <c r="B11707" t="s">
        <v>10714</v>
      </c>
      <c r="C11707">
        <f>COUNTIF(H:H,B11707)</f>
        <v>0</v>
      </c>
    </row>
    <row r="11708" spans="1:3" x14ac:dyDescent="0.35">
      <c r="A11708" t="s">
        <v>10759</v>
      </c>
      <c r="B11708" t="s">
        <v>10715</v>
      </c>
      <c r="C11708">
        <f>COUNTIF(H:H,B11708)</f>
        <v>0</v>
      </c>
    </row>
    <row r="11709" spans="1:3" x14ac:dyDescent="0.35">
      <c r="A11709" t="s">
        <v>10759</v>
      </c>
      <c r="B11709" t="s">
        <v>10769</v>
      </c>
      <c r="C11709">
        <f>COUNTIF(H:H,B11709)</f>
        <v>0</v>
      </c>
    </row>
    <row r="11710" spans="1:3" x14ac:dyDescent="0.35">
      <c r="A11710" t="s">
        <v>10759</v>
      </c>
      <c r="B11710" t="s">
        <v>10770</v>
      </c>
      <c r="C11710">
        <f>COUNTIF(H:H,B11710)</f>
        <v>0</v>
      </c>
    </row>
    <row r="11711" spans="1:3" x14ac:dyDescent="0.35">
      <c r="A11711" t="s">
        <v>10759</v>
      </c>
      <c r="B11711" t="s">
        <v>10755</v>
      </c>
      <c r="C11711">
        <f>COUNTIF(H:H,B11711)</f>
        <v>0</v>
      </c>
    </row>
    <row r="11712" spans="1:3" x14ac:dyDescent="0.35">
      <c r="A11712" t="s">
        <v>10759</v>
      </c>
      <c r="B11712" t="s">
        <v>10771</v>
      </c>
      <c r="C11712">
        <f>COUNTIF(H:H,B11712)</f>
        <v>0</v>
      </c>
    </row>
    <row r="11713" spans="1:3" x14ac:dyDescent="0.35">
      <c r="A11713" t="s">
        <v>10759</v>
      </c>
      <c r="B11713" t="s">
        <v>10772</v>
      </c>
      <c r="C11713">
        <f>COUNTIF(H:H,B11713)</f>
        <v>0</v>
      </c>
    </row>
    <row r="11714" spans="1:3" x14ac:dyDescent="0.35">
      <c r="A11714" t="s">
        <v>10759</v>
      </c>
      <c r="B11714" t="s">
        <v>10773</v>
      </c>
      <c r="C11714">
        <f>COUNTIF(H:H,B11714)</f>
        <v>0</v>
      </c>
    </row>
    <row r="11715" spans="1:3" x14ac:dyDescent="0.35">
      <c r="A11715" t="s">
        <v>10759</v>
      </c>
      <c r="B11715" t="s">
        <v>9601</v>
      </c>
      <c r="C11715">
        <f>COUNTIF(H:H,B11715)</f>
        <v>0</v>
      </c>
    </row>
    <row r="11716" spans="1:3" x14ac:dyDescent="0.35">
      <c r="A11716" t="s">
        <v>10759</v>
      </c>
      <c r="B11716" t="s">
        <v>9602</v>
      </c>
      <c r="C11716">
        <f>COUNTIF(H:H,B11716)</f>
        <v>0</v>
      </c>
    </row>
    <row r="11717" spans="1:3" x14ac:dyDescent="0.35">
      <c r="A11717" t="s">
        <v>10759</v>
      </c>
      <c r="B11717" t="s">
        <v>9603</v>
      </c>
      <c r="C11717">
        <f>COUNTIF(H:H,B11717)</f>
        <v>0</v>
      </c>
    </row>
    <row r="11718" spans="1:3" x14ac:dyDescent="0.35">
      <c r="A11718" t="s">
        <v>10759</v>
      </c>
      <c r="B11718" t="s">
        <v>10774</v>
      </c>
      <c r="C11718">
        <f>COUNTIF(H:H,B11718)</f>
        <v>0</v>
      </c>
    </row>
    <row r="11719" spans="1:3" x14ac:dyDescent="0.35">
      <c r="A11719" t="s">
        <v>10759</v>
      </c>
      <c r="B11719" t="s">
        <v>10716</v>
      </c>
      <c r="C11719">
        <f>COUNTIF(H:H,B11719)</f>
        <v>0</v>
      </c>
    </row>
    <row r="11720" spans="1:3" x14ac:dyDescent="0.35">
      <c r="A11720" t="s">
        <v>10759</v>
      </c>
      <c r="B11720" t="s">
        <v>10775</v>
      </c>
      <c r="C11720">
        <f>COUNTIF(H:H,B11720)</f>
        <v>0</v>
      </c>
    </row>
    <row r="11721" spans="1:3" x14ac:dyDescent="0.35">
      <c r="A11721" t="s">
        <v>10759</v>
      </c>
      <c r="B11721" t="s">
        <v>10729</v>
      </c>
      <c r="C11721">
        <f>COUNTIF(H:H,B11721)</f>
        <v>0</v>
      </c>
    </row>
    <row r="11722" spans="1:3" x14ac:dyDescent="0.35">
      <c r="A11722" t="s">
        <v>10759</v>
      </c>
      <c r="B11722" t="s">
        <v>10776</v>
      </c>
      <c r="C11722">
        <f>COUNTIF(H:H,B11722)</f>
        <v>0</v>
      </c>
    </row>
    <row r="11723" spans="1:3" x14ac:dyDescent="0.35">
      <c r="A11723" t="s">
        <v>10759</v>
      </c>
      <c r="B11723" t="s">
        <v>10756</v>
      </c>
      <c r="C11723">
        <f>COUNTIF(H:H,B11723)</f>
        <v>0</v>
      </c>
    </row>
    <row r="11724" spans="1:3" x14ac:dyDescent="0.35">
      <c r="A11724" t="s">
        <v>10759</v>
      </c>
      <c r="B11724" t="s">
        <v>10757</v>
      </c>
      <c r="C11724">
        <f>COUNTIF(H:H,B11724)</f>
        <v>0</v>
      </c>
    </row>
    <row r="11725" spans="1:3" x14ac:dyDescent="0.35">
      <c r="A11725" t="s">
        <v>10759</v>
      </c>
      <c r="B11725" t="s">
        <v>9607</v>
      </c>
      <c r="C11725">
        <f>COUNTIF(H:H,B11725)</f>
        <v>0</v>
      </c>
    </row>
    <row r="11726" spans="1:3" x14ac:dyDescent="0.35">
      <c r="A11726" t="s">
        <v>10759</v>
      </c>
      <c r="B11726" t="s">
        <v>10777</v>
      </c>
      <c r="C11726">
        <f>COUNTIF(H:H,B11726)</f>
        <v>0</v>
      </c>
    </row>
    <row r="11727" spans="1:3" x14ac:dyDescent="0.35">
      <c r="A11727" t="s">
        <v>10759</v>
      </c>
      <c r="B11727" t="s">
        <v>9608</v>
      </c>
      <c r="C11727">
        <f>COUNTIF(H:H,B11727)</f>
        <v>0</v>
      </c>
    </row>
    <row r="11728" spans="1:3" x14ac:dyDescent="0.35">
      <c r="A11728" t="s">
        <v>10759</v>
      </c>
      <c r="B11728" t="s">
        <v>10778</v>
      </c>
      <c r="C11728">
        <f>COUNTIF(H:H,B11728)</f>
        <v>0</v>
      </c>
    </row>
    <row r="11729" spans="1:3" x14ac:dyDescent="0.35">
      <c r="A11729" t="s">
        <v>10759</v>
      </c>
      <c r="B11729" t="s">
        <v>10741</v>
      </c>
      <c r="C11729">
        <f>COUNTIF(H:H,B11729)</f>
        <v>0</v>
      </c>
    </row>
    <row r="11730" spans="1:3" x14ac:dyDescent="0.35">
      <c r="A11730" t="s">
        <v>10779</v>
      </c>
      <c r="B11730" t="s">
        <v>10780</v>
      </c>
      <c r="C11730">
        <f>COUNTIF(H:H,B11730)</f>
        <v>0</v>
      </c>
    </row>
    <row r="11731" spans="1:3" x14ac:dyDescent="0.35">
      <c r="A11731" t="s">
        <v>10779</v>
      </c>
      <c r="B11731" t="s">
        <v>10714</v>
      </c>
      <c r="C11731">
        <f>COUNTIF(H:H,B11731)</f>
        <v>0</v>
      </c>
    </row>
    <row r="11732" spans="1:3" x14ac:dyDescent="0.35">
      <c r="A11732" t="s">
        <v>10779</v>
      </c>
      <c r="B11732" t="s">
        <v>10715</v>
      </c>
      <c r="C11732">
        <f>COUNTIF(H:H,B11732)</f>
        <v>0</v>
      </c>
    </row>
    <row r="11733" spans="1:3" x14ac:dyDescent="0.35">
      <c r="A11733" t="s">
        <v>10779</v>
      </c>
      <c r="B11733" t="s">
        <v>10781</v>
      </c>
      <c r="C11733">
        <f>COUNTIF(H:H,B11733)</f>
        <v>0</v>
      </c>
    </row>
    <row r="11734" spans="1:3" x14ac:dyDescent="0.35">
      <c r="A11734" t="s">
        <v>10779</v>
      </c>
      <c r="B11734" t="s">
        <v>10782</v>
      </c>
      <c r="C11734">
        <f>COUNTIF(H:H,B11734)</f>
        <v>0</v>
      </c>
    </row>
    <row r="11735" spans="1:3" x14ac:dyDescent="0.35">
      <c r="A11735" t="s">
        <v>10779</v>
      </c>
      <c r="B11735" t="s">
        <v>10783</v>
      </c>
      <c r="C11735">
        <f>COUNTIF(H:H,B11735)</f>
        <v>0</v>
      </c>
    </row>
    <row r="11736" spans="1:3" x14ac:dyDescent="0.35">
      <c r="A11736" t="s">
        <v>10779</v>
      </c>
      <c r="B11736" t="s">
        <v>10769</v>
      </c>
      <c r="C11736">
        <f>COUNTIF(H:H,B11736)</f>
        <v>0</v>
      </c>
    </row>
    <row r="11737" spans="1:3" x14ac:dyDescent="0.35">
      <c r="A11737" t="s">
        <v>10779</v>
      </c>
      <c r="B11737" t="s">
        <v>10784</v>
      </c>
      <c r="C11737">
        <f>COUNTIF(H:H,B11737)</f>
        <v>0</v>
      </c>
    </row>
    <row r="11738" spans="1:3" x14ac:dyDescent="0.35">
      <c r="A11738" t="s">
        <v>10779</v>
      </c>
      <c r="B11738" t="s">
        <v>10785</v>
      </c>
      <c r="C11738">
        <f>COUNTIF(H:H,B11738)</f>
        <v>0</v>
      </c>
    </row>
    <row r="11739" spans="1:3" x14ac:dyDescent="0.35">
      <c r="A11739" t="s">
        <v>10779</v>
      </c>
      <c r="B11739" t="s">
        <v>10786</v>
      </c>
      <c r="C11739">
        <f>COUNTIF(H:H,B11739)</f>
        <v>0</v>
      </c>
    </row>
    <row r="11740" spans="1:3" x14ac:dyDescent="0.35">
      <c r="A11740" t="s">
        <v>10779</v>
      </c>
      <c r="B11740" t="s">
        <v>10770</v>
      </c>
      <c r="C11740">
        <f>COUNTIF(H:H,B11740)</f>
        <v>0</v>
      </c>
    </row>
    <row r="11741" spans="1:3" x14ac:dyDescent="0.35">
      <c r="A11741" t="s">
        <v>10779</v>
      </c>
      <c r="B11741" t="s">
        <v>10787</v>
      </c>
      <c r="C11741">
        <f>COUNTIF(H:H,B11741)</f>
        <v>0</v>
      </c>
    </row>
    <row r="11742" spans="1:3" x14ac:dyDescent="0.35">
      <c r="A11742" t="s">
        <v>10779</v>
      </c>
      <c r="B11742" t="s">
        <v>10788</v>
      </c>
      <c r="C11742">
        <f>COUNTIF(H:H,B11742)</f>
        <v>0</v>
      </c>
    </row>
    <row r="11743" spans="1:3" x14ac:dyDescent="0.35">
      <c r="A11743" t="s">
        <v>10779</v>
      </c>
      <c r="B11743" t="s">
        <v>10789</v>
      </c>
      <c r="C11743">
        <f>COUNTIF(H:H,B11743)</f>
        <v>0</v>
      </c>
    </row>
    <row r="11744" spans="1:3" x14ac:dyDescent="0.35">
      <c r="A11744" t="s">
        <v>10779</v>
      </c>
      <c r="B11744" t="s">
        <v>10755</v>
      </c>
      <c r="C11744">
        <f>COUNTIF(H:H,B11744)</f>
        <v>0</v>
      </c>
    </row>
    <row r="11745" spans="1:3" x14ac:dyDescent="0.35">
      <c r="A11745" t="s">
        <v>10790</v>
      </c>
      <c r="B11745" t="s">
        <v>9642</v>
      </c>
      <c r="C11745">
        <f>COUNTIF(H:H,B11745)</f>
        <v>0</v>
      </c>
    </row>
    <row r="11746" spans="1:3" x14ac:dyDescent="0.35">
      <c r="A11746" t="s">
        <v>10790</v>
      </c>
      <c r="B11746" t="s">
        <v>10791</v>
      </c>
      <c r="C11746">
        <f>COUNTIF(H:H,B11746)</f>
        <v>0</v>
      </c>
    </row>
    <row r="11747" spans="1:3" x14ac:dyDescent="0.35">
      <c r="A11747" t="s">
        <v>10790</v>
      </c>
      <c r="B11747" t="s">
        <v>9659</v>
      </c>
      <c r="C11747">
        <f>COUNTIF(H:H,B11747)</f>
        <v>0</v>
      </c>
    </row>
    <row r="11748" spans="1:3" x14ac:dyDescent="0.35">
      <c r="A11748" t="s">
        <v>10790</v>
      </c>
      <c r="B11748" t="s">
        <v>10792</v>
      </c>
      <c r="C11748">
        <f>COUNTIF(H:H,B11748)</f>
        <v>0</v>
      </c>
    </row>
    <row r="11749" spans="1:3" x14ac:dyDescent="0.35">
      <c r="A11749" t="s">
        <v>10790</v>
      </c>
      <c r="B11749" t="s">
        <v>10793</v>
      </c>
      <c r="C11749">
        <f>COUNTIF(H:H,B11749)</f>
        <v>0</v>
      </c>
    </row>
    <row r="11750" spans="1:3" x14ac:dyDescent="0.35">
      <c r="A11750" t="s">
        <v>10790</v>
      </c>
      <c r="B11750" t="s">
        <v>10764</v>
      </c>
      <c r="C11750">
        <f>COUNTIF(H:H,B11750)</f>
        <v>0</v>
      </c>
    </row>
    <row r="11751" spans="1:3" x14ac:dyDescent="0.35">
      <c r="A11751" t="s">
        <v>10790</v>
      </c>
      <c r="B11751" t="s">
        <v>10765</v>
      </c>
      <c r="C11751">
        <f>COUNTIF(H:H,B11751)</f>
        <v>0</v>
      </c>
    </row>
    <row r="11752" spans="1:3" x14ac:dyDescent="0.35">
      <c r="A11752" t="s">
        <v>10790</v>
      </c>
      <c r="B11752" t="s">
        <v>9669</v>
      </c>
      <c r="C11752">
        <f>COUNTIF(H:H,B11752)</f>
        <v>0</v>
      </c>
    </row>
    <row r="11753" spans="1:3" x14ac:dyDescent="0.35">
      <c r="A11753" t="s">
        <v>10790</v>
      </c>
      <c r="B11753" t="s">
        <v>10794</v>
      </c>
      <c r="C11753">
        <f>COUNTIF(H:H,B11753)</f>
        <v>0</v>
      </c>
    </row>
    <row r="11754" spans="1:3" x14ac:dyDescent="0.35">
      <c r="A11754" t="s">
        <v>10790</v>
      </c>
      <c r="B11754" t="s">
        <v>10766</v>
      </c>
      <c r="C11754">
        <f>COUNTIF(H:H,B11754)</f>
        <v>0</v>
      </c>
    </row>
    <row r="11755" spans="1:3" x14ac:dyDescent="0.35">
      <c r="A11755" t="s">
        <v>10790</v>
      </c>
      <c r="B11755" t="s">
        <v>9689</v>
      </c>
      <c r="C11755">
        <f>COUNTIF(H:H,B11755)</f>
        <v>0</v>
      </c>
    </row>
    <row r="11756" spans="1:3" x14ac:dyDescent="0.35">
      <c r="A11756" t="s">
        <v>10790</v>
      </c>
      <c r="B11756" t="s">
        <v>10795</v>
      </c>
      <c r="C11756">
        <f>COUNTIF(H:H,B11756)</f>
        <v>0</v>
      </c>
    </row>
    <row r="11757" spans="1:3" x14ac:dyDescent="0.35">
      <c r="A11757" t="s">
        <v>10790</v>
      </c>
      <c r="B11757" t="s">
        <v>10796</v>
      </c>
      <c r="C11757">
        <f>COUNTIF(H:H,B11757)</f>
        <v>0</v>
      </c>
    </row>
    <row r="11758" spans="1:3" x14ac:dyDescent="0.35">
      <c r="A11758" t="s">
        <v>10790</v>
      </c>
      <c r="B11758" t="s">
        <v>10719</v>
      </c>
      <c r="C11758">
        <f>COUNTIF(H:H,B11758)</f>
        <v>0</v>
      </c>
    </row>
    <row r="11759" spans="1:3" x14ac:dyDescent="0.35">
      <c r="A11759" t="s">
        <v>10790</v>
      </c>
      <c r="B11759" t="s">
        <v>10797</v>
      </c>
      <c r="C11759">
        <f>COUNTIF(H:H,B11759)</f>
        <v>0</v>
      </c>
    </row>
    <row r="11760" spans="1:3" x14ac:dyDescent="0.35">
      <c r="A11760" t="s">
        <v>10790</v>
      </c>
      <c r="B11760" t="s">
        <v>10798</v>
      </c>
      <c r="C11760">
        <f>COUNTIF(H:H,B11760)</f>
        <v>0</v>
      </c>
    </row>
    <row r="11761" spans="1:3" x14ac:dyDescent="0.35">
      <c r="A11761" t="s">
        <v>10790</v>
      </c>
      <c r="B11761" t="s">
        <v>10799</v>
      </c>
      <c r="C11761">
        <f>COUNTIF(H:H,B11761)</f>
        <v>0</v>
      </c>
    </row>
    <row r="11762" spans="1:3" x14ac:dyDescent="0.35">
      <c r="A11762" t="s">
        <v>10790</v>
      </c>
      <c r="B11762" t="s">
        <v>10800</v>
      </c>
      <c r="C11762">
        <f>COUNTIF(H:H,B11762)</f>
        <v>0</v>
      </c>
    </row>
    <row r="11763" spans="1:3" x14ac:dyDescent="0.35">
      <c r="A11763" t="s">
        <v>10790</v>
      </c>
      <c r="B11763" t="s">
        <v>10801</v>
      </c>
      <c r="C11763">
        <f>COUNTIF(H:H,B11763)</f>
        <v>0</v>
      </c>
    </row>
    <row r="11764" spans="1:3" x14ac:dyDescent="0.35">
      <c r="A11764" t="s">
        <v>10790</v>
      </c>
      <c r="B11764" t="s">
        <v>10802</v>
      </c>
      <c r="C11764">
        <f>COUNTIF(H:H,B11764)</f>
        <v>0</v>
      </c>
    </row>
    <row r="11765" spans="1:3" x14ac:dyDescent="0.35">
      <c r="A11765" t="s">
        <v>10790</v>
      </c>
      <c r="B11765" t="s">
        <v>10803</v>
      </c>
      <c r="C11765">
        <f>COUNTIF(H:H,B11765)</f>
        <v>0</v>
      </c>
    </row>
    <row r="11766" spans="1:3" x14ac:dyDescent="0.35">
      <c r="A11766" t="s">
        <v>10790</v>
      </c>
      <c r="B11766" t="s">
        <v>10804</v>
      </c>
      <c r="C11766">
        <f>COUNTIF(H:H,B11766)</f>
        <v>0</v>
      </c>
    </row>
    <row r="11767" spans="1:3" x14ac:dyDescent="0.35">
      <c r="A11767" t="s">
        <v>10790</v>
      </c>
      <c r="B11767" t="s">
        <v>10767</v>
      </c>
      <c r="C11767">
        <f>COUNTIF(H:H,B11767)</f>
        <v>0</v>
      </c>
    </row>
    <row r="11768" spans="1:3" x14ac:dyDescent="0.35">
      <c r="A11768" t="s">
        <v>10790</v>
      </c>
      <c r="B11768" t="s">
        <v>10805</v>
      </c>
      <c r="C11768">
        <f>COUNTIF(H:H,B11768)</f>
        <v>0</v>
      </c>
    </row>
    <row r="11769" spans="1:3" x14ac:dyDescent="0.35">
      <c r="A11769" t="s">
        <v>10790</v>
      </c>
      <c r="B11769" t="s">
        <v>10806</v>
      </c>
      <c r="C11769">
        <f>COUNTIF(H:H,B11769)</f>
        <v>0</v>
      </c>
    </row>
    <row r="11770" spans="1:3" x14ac:dyDescent="0.35">
      <c r="A11770" t="s">
        <v>10790</v>
      </c>
      <c r="B11770" t="s">
        <v>10807</v>
      </c>
      <c r="C11770">
        <f>COUNTIF(H:H,B11770)</f>
        <v>0</v>
      </c>
    </row>
    <row r="11771" spans="1:3" x14ac:dyDescent="0.35">
      <c r="A11771" t="s">
        <v>10790</v>
      </c>
      <c r="B11771" t="s">
        <v>10808</v>
      </c>
      <c r="C11771">
        <f>COUNTIF(H:H,B11771)</f>
        <v>0</v>
      </c>
    </row>
    <row r="11772" spans="1:3" x14ac:dyDescent="0.35">
      <c r="A11772" t="s">
        <v>10790</v>
      </c>
      <c r="B11772" t="s">
        <v>10809</v>
      </c>
      <c r="C11772">
        <f>COUNTIF(H:H,B11772)</f>
        <v>0</v>
      </c>
    </row>
    <row r="11773" spans="1:3" x14ac:dyDescent="0.35">
      <c r="A11773" t="s">
        <v>10790</v>
      </c>
      <c r="B11773" t="s">
        <v>10810</v>
      </c>
      <c r="C11773">
        <f>COUNTIF(H:H,B11773)</f>
        <v>0</v>
      </c>
    </row>
    <row r="11774" spans="1:3" x14ac:dyDescent="0.35">
      <c r="A11774" t="s">
        <v>10790</v>
      </c>
      <c r="B11774" t="s">
        <v>10811</v>
      </c>
      <c r="C11774">
        <f>COUNTIF(H:H,B11774)</f>
        <v>0</v>
      </c>
    </row>
    <row r="11775" spans="1:3" x14ac:dyDescent="0.35">
      <c r="A11775" t="s">
        <v>10790</v>
      </c>
      <c r="B11775" t="s">
        <v>10720</v>
      </c>
      <c r="C11775">
        <f>COUNTIF(H:H,B11775)</f>
        <v>0</v>
      </c>
    </row>
    <row r="11776" spans="1:3" x14ac:dyDescent="0.35">
      <c r="A11776" t="s">
        <v>10790</v>
      </c>
      <c r="B11776" t="s">
        <v>10721</v>
      </c>
      <c r="C11776">
        <f>COUNTIF(H:H,B11776)</f>
        <v>0</v>
      </c>
    </row>
    <row r="11777" spans="1:3" x14ac:dyDescent="0.35">
      <c r="A11777" t="s">
        <v>10790</v>
      </c>
      <c r="B11777" t="s">
        <v>9702</v>
      </c>
      <c r="C11777">
        <f>COUNTIF(H:H,B11777)</f>
        <v>0</v>
      </c>
    </row>
    <row r="11778" spans="1:3" x14ac:dyDescent="0.35">
      <c r="A11778" t="s">
        <v>10790</v>
      </c>
      <c r="B11778" t="s">
        <v>10812</v>
      </c>
      <c r="C11778">
        <f>COUNTIF(H:H,B11778)</f>
        <v>0</v>
      </c>
    </row>
    <row r="11779" spans="1:3" x14ac:dyDescent="0.35">
      <c r="A11779" t="s">
        <v>10790</v>
      </c>
      <c r="B11779" t="s">
        <v>10813</v>
      </c>
      <c r="C11779">
        <f>COUNTIF(H:H,B11779)</f>
        <v>0</v>
      </c>
    </row>
    <row r="11780" spans="1:3" x14ac:dyDescent="0.35">
      <c r="A11780" t="s">
        <v>10790</v>
      </c>
      <c r="B11780" t="s">
        <v>10814</v>
      </c>
      <c r="C11780">
        <f>COUNTIF(H:H,B11780)</f>
        <v>0</v>
      </c>
    </row>
    <row r="11781" spans="1:3" x14ac:dyDescent="0.35">
      <c r="A11781" t="s">
        <v>10790</v>
      </c>
      <c r="B11781" t="s">
        <v>10729</v>
      </c>
      <c r="C11781">
        <f>COUNTIF(H:H,B11781)</f>
        <v>0</v>
      </c>
    </row>
    <row r="11782" spans="1:3" x14ac:dyDescent="0.35">
      <c r="A11782" t="s">
        <v>10815</v>
      </c>
      <c r="B11782" t="s">
        <v>10816</v>
      </c>
      <c r="C11782">
        <f>COUNTIF(H:H,B11782)</f>
        <v>0</v>
      </c>
    </row>
    <row r="11783" spans="1:3" x14ac:dyDescent="0.35">
      <c r="A11783" t="s">
        <v>10815</v>
      </c>
      <c r="B11783" t="s">
        <v>10817</v>
      </c>
      <c r="C11783">
        <f>COUNTIF(H:H,B11783)</f>
        <v>0</v>
      </c>
    </row>
    <row r="11784" spans="1:3" x14ac:dyDescent="0.35">
      <c r="A11784" t="s">
        <v>10815</v>
      </c>
      <c r="B11784" t="s">
        <v>10818</v>
      </c>
      <c r="C11784">
        <f>COUNTIF(H:H,B11784)</f>
        <v>0</v>
      </c>
    </row>
    <row r="11785" spans="1:3" x14ac:dyDescent="0.35">
      <c r="A11785" t="s">
        <v>10815</v>
      </c>
      <c r="B11785" t="s">
        <v>10819</v>
      </c>
      <c r="C11785">
        <f>COUNTIF(H:H,B11785)</f>
        <v>0</v>
      </c>
    </row>
    <row r="11786" spans="1:3" x14ac:dyDescent="0.35">
      <c r="A11786" t="s">
        <v>10815</v>
      </c>
      <c r="B11786" t="s">
        <v>10820</v>
      </c>
      <c r="C11786">
        <f>COUNTIF(H:H,B11786)</f>
        <v>0</v>
      </c>
    </row>
    <row r="11787" spans="1:3" x14ac:dyDescent="0.35">
      <c r="A11787" t="s">
        <v>10815</v>
      </c>
      <c r="B11787" t="s">
        <v>10821</v>
      </c>
      <c r="C11787">
        <f>COUNTIF(H:H,B11787)</f>
        <v>0</v>
      </c>
    </row>
    <row r="11788" spans="1:3" x14ac:dyDescent="0.35">
      <c r="A11788" t="s">
        <v>10815</v>
      </c>
      <c r="B11788" t="s">
        <v>10822</v>
      </c>
      <c r="C11788">
        <f>COUNTIF(H:H,B11788)</f>
        <v>0</v>
      </c>
    </row>
    <row r="11789" spans="1:3" x14ac:dyDescent="0.35">
      <c r="A11789" t="s">
        <v>10815</v>
      </c>
      <c r="B11789" t="s">
        <v>9817</v>
      </c>
      <c r="C11789">
        <f>COUNTIF(H:H,B11789)</f>
        <v>0</v>
      </c>
    </row>
    <row r="11790" spans="1:3" x14ac:dyDescent="0.35">
      <c r="A11790" t="s">
        <v>10815</v>
      </c>
      <c r="B11790" t="s">
        <v>10823</v>
      </c>
      <c r="C11790">
        <f>COUNTIF(H:H,B11790)</f>
        <v>0</v>
      </c>
    </row>
    <row r="11791" spans="1:3" x14ac:dyDescent="0.35">
      <c r="A11791" t="s">
        <v>10815</v>
      </c>
      <c r="B11791" t="s">
        <v>10824</v>
      </c>
      <c r="C11791">
        <f>COUNTIF(H:H,B11791)</f>
        <v>0</v>
      </c>
    </row>
    <row r="11792" spans="1:3" x14ac:dyDescent="0.35">
      <c r="A11792" t="s">
        <v>10815</v>
      </c>
      <c r="B11792" t="s">
        <v>10825</v>
      </c>
      <c r="C11792">
        <f>COUNTIF(H:H,B11792)</f>
        <v>0</v>
      </c>
    </row>
    <row r="11793" spans="1:3" x14ac:dyDescent="0.35">
      <c r="A11793" t="s">
        <v>10815</v>
      </c>
      <c r="B11793" t="s">
        <v>10826</v>
      </c>
      <c r="C11793">
        <f>COUNTIF(H:H,B11793)</f>
        <v>0</v>
      </c>
    </row>
    <row r="11794" spans="1:3" x14ac:dyDescent="0.35">
      <c r="A11794" t="s">
        <v>10815</v>
      </c>
      <c r="B11794" t="s">
        <v>9733</v>
      </c>
      <c r="C11794">
        <f>COUNTIF(H:H,B11794)</f>
        <v>0</v>
      </c>
    </row>
    <row r="11795" spans="1:3" x14ac:dyDescent="0.35">
      <c r="A11795" t="s">
        <v>10815</v>
      </c>
      <c r="B11795" t="s">
        <v>10827</v>
      </c>
      <c r="C11795">
        <f>COUNTIF(H:H,B11795)</f>
        <v>0</v>
      </c>
    </row>
    <row r="11796" spans="1:3" x14ac:dyDescent="0.35">
      <c r="A11796" t="s">
        <v>10815</v>
      </c>
      <c r="B11796" t="s">
        <v>10828</v>
      </c>
      <c r="C11796">
        <f>COUNTIF(H:H,B11796)</f>
        <v>0</v>
      </c>
    </row>
    <row r="11797" spans="1:3" x14ac:dyDescent="0.35">
      <c r="A11797" t="s">
        <v>10815</v>
      </c>
      <c r="B11797" t="s">
        <v>10829</v>
      </c>
      <c r="C11797">
        <f>COUNTIF(H:H,B11797)</f>
        <v>0</v>
      </c>
    </row>
    <row r="11798" spans="1:3" x14ac:dyDescent="0.35">
      <c r="A11798" t="s">
        <v>10815</v>
      </c>
      <c r="B11798" t="s">
        <v>10830</v>
      </c>
      <c r="C11798">
        <f>COUNTIF(H:H,B11798)</f>
        <v>0</v>
      </c>
    </row>
    <row r="11799" spans="1:3" x14ac:dyDescent="0.35">
      <c r="A11799" t="s">
        <v>10815</v>
      </c>
      <c r="B11799" t="s">
        <v>9774</v>
      </c>
      <c r="C11799">
        <f>COUNTIF(H:H,B11799)</f>
        <v>0</v>
      </c>
    </row>
    <row r="11800" spans="1:3" x14ac:dyDescent="0.35">
      <c r="A11800" t="s">
        <v>10815</v>
      </c>
      <c r="B11800" t="s">
        <v>10831</v>
      </c>
      <c r="C11800">
        <f>COUNTIF(H:H,B11800)</f>
        <v>0</v>
      </c>
    </row>
    <row r="11801" spans="1:3" x14ac:dyDescent="0.35">
      <c r="A11801" t="s">
        <v>10815</v>
      </c>
      <c r="B11801" t="s">
        <v>9633</v>
      </c>
      <c r="C11801">
        <f>COUNTIF(H:H,B11801)</f>
        <v>0</v>
      </c>
    </row>
    <row r="11802" spans="1:3" x14ac:dyDescent="0.35">
      <c r="A11802" t="s">
        <v>10815</v>
      </c>
      <c r="B11802" t="s">
        <v>10832</v>
      </c>
      <c r="C11802">
        <f>COUNTIF(H:H,B11802)</f>
        <v>0</v>
      </c>
    </row>
    <row r="11803" spans="1:3" x14ac:dyDescent="0.35">
      <c r="A11803" t="s">
        <v>10815</v>
      </c>
      <c r="B11803" t="s">
        <v>10833</v>
      </c>
      <c r="C11803">
        <f>COUNTIF(H:H,B11803)</f>
        <v>0</v>
      </c>
    </row>
    <row r="11804" spans="1:3" x14ac:dyDescent="0.35">
      <c r="A11804" t="s">
        <v>10815</v>
      </c>
      <c r="B11804" t="s">
        <v>9788</v>
      </c>
      <c r="C11804">
        <f>COUNTIF(H:H,B11804)</f>
        <v>0</v>
      </c>
    </row>
    <row r="11805" spans="1:3" x14ac:dyDescent="0.35">
      <c r="A11805" t="s">
        <v>10815</v>
      </c>
      <c r="B11805" t="s">
        <v>10834</v>
      </c>
      <c r="C11805">
        <f>COUNTIF(H:H,B11805)</f>
        <v>0</v>
      </c>
    </row>
    <row r="11806" spans="1:3" x14ac:dyDescent="0.35">
      <c r="A11806" t="s">
        <v>10815</v>
      </c>
      <c r="B11806" t="s">
        <v>9642</v>
      </c>
      <c r="C11806">
        <f>COUNTIF(H:H,B11806)</f>
        <v>0</v>
      </c>
    </row>
    <row r="11807" spans="1:3" x14ac:dyDescent="0.35">
      <c r="A11807" t="s">
        <v>10815</v>
      </c>
      <c r="B11807" t="s">
        <v>10835</v>
      </c>
      <c r="C11807">
        <f>COUNTIF(H:H,B11807)</f>
        <v>0</v>
      </c>
    </row>
    <row r="11808" spans="1:3" x14ac:dyDescent="0.35">
      <c r="A11808" t="s">
        <v>10815</v>
      </c>
      <c r="B11808" t="s">
        <v>10836</v>
      </c>
      <c r="C11808">
        <f>COUNTIF(H:H,B11808)</f>
        <v>0</v>
      </c>
    </row>
    <row r="11809" spans="1:3" x14ac:dyDescent="0.35">
      <c r="A11809" t="s">
        <v>10815</v>
      </c>
      <c r="B11809" t="s">
        <v>10837</v>
      </c>
      <c r="C11809">
        <f>COUNTIF(H:H,B11809)</f>
        <v>0</v>
      </c>
    </row>
    <row r="11810" spans="1:3" x14ac:dyDescent="0.35">
      <c r="A11810" t="s">
        <v>10815</v>
      </c>
      <c r="B11810" t="s">
        <v>10791</v>
      </c>
      <c r="C11810">
        <f>COUNTIF(H:H,B11810)</f>
        <v>0</v>
      </c>
    </row>
    <row r="11811" spans="1:3" x14ac:dyDescent="0.35">
      <c r="A11811" t="s">
        <v>10815</v>
      </c>
      <c r="B11811" t="s">
        <v>10838</v>
      </c>
      <c r="C11811">
        <f>COUNTIF(H:H,B11811)</f>
        <v>0</v>
      </c>
    </row>
    <row r="11812" spans="1:3" x14ac:dyDescent="0.35">
      <c r="A11812" t="s">
        <v>10815</v>
      </c>
      <c r="B11812" t="s">
        <v>10766</v>
      </c>
      <c r="C11812">
        <f>COUNTIF(H:H,B11812)</f>
        <v>0</v>
      </c>
    </row>
    <row r="11813" spans="1:3" x14ac:dyDescent="0.35">
      <c r="A11813" t="s">
        <v>10815</v>
      </c>
      <c r="B11813" t="s">
        <v>10719</v>
      </c>
      <c r="C11813">
        <f>COUNTIF(H:H,B11813)</f>
        <v>0</v>
      </c>
    </row>
    <row r="11814" spans="1:3" x14ac:dyDescent="0.35">
      <c r="A11814" t="s">
        <v>10815</v>
      </c>
      <c r="B11814" t="s">
        <v>10839</v>
      </c>
      <c r="C11814">
        <f>COUNTIF(H:H,B11814)</f>
        <v>0</v>
      </c>
    </row>
    <row r="11815" spans="1:3" x14ac:dyDescent="0.35">
      <c r="A11815" t="s">
        <v>10815</v>
      </c>
      <c r="B11815" t="s">
        <v>10729</v>
      </c>
      <c r="C11815">
        <f>COUNTIF(H:H,B11815)</f>
        <v>0</v>
      </c>
    </row>
    <row r="11816" spans="1:3" x14ac:dyDescent="0.35">
      <c r="A11816" t="s">
        <v>10840</v>
      </c>
      <c r="B11816" t="s">
        <v>10841</v>
      </c>
      <c r="C11816">
        <f>COUNTIF(H:H,B11816)</f>
        <v>0</v>
      </c>
    </row>
    <row r="11817" spans="1:3" x14ac:dyDescent="0.35">
      <c r="A11817" t="s">
        <v>10840</v>
      </c>
      <c r="B11817" t="s">
        <v>10842</v>
      </c>
      <c r="C11817">
        <f>COUNTIF(H:H,B11817)</f>
        <v>0</v>
      </c>
    </row>
    <row r="11818" spans="1:3" x14ac:dyDescent="0.35">
      <c r="A11818" t="s">
        <v>10840</v>
      </c>
      <c r="B11818" t="s">
        <v>10843</v>
      </c>
      <c r="C11818">
        <f>COUNTIF(H:H,B11818)</f>
        <v>0</v>
      </c>
    </row>
    <row r="11819" spans="1:3" x14ac:dyDescent="0.35">
      <c r="A11819" t="s">
        <v>10840</v>
      </c>
      <c r="B11819" t="s">
        <v>10844</v>
      </c>
      <c r="C11819">
        <f>COUNTIF(H:H,B11819)</f>
        <v>0</v>
      </c>
    </row>
    <row r="11820" spans="1:3" x14ac:dyDescent="0.35">
      <c r="A11820" t="s">
        <v>10840</v>
      </c>
      <c r="B11820" t="s">
        <v>10845</v>
      </c>
      <c r="C11820">
        <f>COUNTIF(H:H,B11820)</f>
        <v>0</v>
      </c>
    </row>
    <row r="11821" spans="1:3" x14ac:dyDescent="0.35">
      <c r="A11821" t="s">
        <v>10840</v>
      </c>
      <c r="B11821" t="s">
        <v>10846</v>
      </c>
      <c r="C11821">
        <f>COUNTIF(H:H,B11821)</f>
        <v>0</v>
      </c>
    </row>
    <row r="11822" spans="1:3" x14ac:dyDescent="0.35">
      <c r="A11822" t="s">
        <v>10840</v>
      </c>
      <c r="B11822" t="s">
        <v>10847</v>
      </c>
      <c r="C11822">
        <f>COUNTIF(H:H,B11822)</f>
        <v>0</v>
      </c>
    </row>
    <row r="11823" spans="1:3" x14ac:dyDescent="0.35">
      <c r="A11823" t="s">
        <v>10840</v>
      </c>
      <c r="B11823" t="s">
        <v>10848</v>
      </c>
      <c r="C11823">
        <f>COUNTIF(H:H,B11823)</f>
        <v>0</v>
      </c>
    </row>
    <row r="11824" spans="1:3" x14ac:dyDescent="0.35">
      <c r="A11824" t="s">
        <v>10840</v>
      </c>
      <c r="B11824" t="s">
        <v>10849</v>
      </c>
      <c r="C11824">
        <f>COUNTIF(H:H,B11824)</f>
        <v>0</v>
      </c>
    </row>
    <row r="11825" spans="1:3" x14ac:dyDescent="0.35">
      <c r="A11825" t="s">
        <v>10840</v>
      </c>
      <c r="B11825" t="s">
        <v>10850</v>
      </c>
      <c r="C11825">
        <f>COUNTIF(H:H,B11825)</f>
        <v>0</v>
      </c>
    </row>
    <row r="11826" spans="1:3" x14ac:dyDescent="0.35">
      <c r="A11826" t="s">
        <v>10840</v>
      </c>
      <c r="B11826" t="s">
        <v>10851</v>
      </c>
      <c r="C11826">
        <f>COUNTIF(H:H,B11826)</f>
        <v>0</v>
      </c>
    </row>
    <row r="11827" spans="1:3" x14ac:dyDescent="0.35">
      <c r="A11827" t="s">
        <v>10840</v>
      </c>
      <c r="B11827" t="s">
        <v>10852</v>
      </c>
      <c r="C11827">
        <f>COUNTIF(H:H,B11827)</f>
        <v>0</v>
      </c>
    </row>
    <row r="11828" spans="1:3" x14ac:dyDescent="0.35">
      <c r="A11828" t="s">
        <v>10840</v>
      </c>
      <c r="B11828" t="s">
        <v>10853</v>
      </c>
      <c r="C11828">
        <f>COUNTIF(H:H,B11828)</f>
        <v>0</v>
      </c>
    </row>
    <row r="11829" spans="1:3" x14ac:dyDescent="0.35">
      <c r="A11829" t="s">
        <v>10840</v>
      </c>
      <c r="B11829" t="s">
        <v>10854</v>
      </c>
      <c r="C11829">
        <f>COUNTIF(H:H,B11829)</f>
        <v>0</v>
      </c>
    </row>
    <row r="11830" spans="1:3" x14ac:dyDescent="0.35">
      <c r="A11830" t="s">
        <v>10840</v>
      </c>
      <c r="B11830" t="s">
        <v>10855</v>
      </c>
      <c r="C11830">
        <f>COUNTIF(H:H,B11830)</f>
        <v>0</v>
      </c>
    </row>
    <row r="11831" spans="1:3" x14ac:dyDescent="0.35">
      <c r="A11831" t="s">
        <v>10840</v>
      </c>
      <c r="B11831" t="s">
        <v>10856</v>
      </c>
      <c r="C11831">
        <f>COUNTIF(H:H,B11831)</f>
        <v>0</v>
      </c>
    </row>
    <row r="11832" spans="1:3" x14ac:dyDescent="0.35">
      <c r="A11832" t="s">
        <v>10840</v>
      </c>
      <c r="B11832" t="s">
        <v>10857</v>
      </c>
      <c r="C11832">
        <f>COUNTIF(H:H,B11832)</f>
        <v>0</v>
      </c>
    </row>
    <row r="11833" spans="1:3" x14ac:dyDescent="0.35">
      <c r="A11833" t="s">
        <v>10840</v>
      </c>
      <c r="B11833" t="s">
        <v>10858</v>
      </c>
      <c r="C11833">
        <f>COUNTIF(H:H,B11833)</f>
        <v>0</v>
      </c>
    </row>
    <row r="11834" spans="1:3" x14ac:dyDescent="0.35">
      <c r="A11834" t="s">
        <v>10840</v>
      </c>
      <c r="B11834" t="s">
        <v>10859</v>
      </c>
      <c r="C11834">
        <f>COUNTIF(H:H,B11834)</f>
        <v>0</v>
      </c>
    </row>
    <row r="11835" spans="1:3" x14ac:dyDescent="0.35">
      <c r="A11835" t="s">
        <v>10840</v>
      </c>
      <c r="B11835" t="s">
        <v>10860</v>
      </c>
      <c r="C11835">
        <f>COUNTIF(H:H,B11835)</f>
        <v>0</v>
      </c>
    </row>
    <row r="11836" spans="1:3" x14ac:dyDescent="0.35">
      <c r="A11836" t="s">
        <v>10840</v>
      </c>
      <c r="B11836" t="s">
        <v>10861</v>
      </c>
      <c r="C11836">
        <f>COUNTIF(H:H,B11836)</f>
        <v>0</v>
      </c>
    </row>
    <row r="11837" spans="1:3" x14ac:dyDescent="0.35">
      <c r="A11837" t="s">
        <v>10840</v>
      </c>
      <c r="B11837" t="s">
        <v>10862</v>
      </c>
      <c r="C11837">
        <f>COUNTIF(H:H,B11837)</f>
        <v>0</v>
      </c>
    </row>
    <row r="11838" spans="1:3" x14ac:dyDescent="0.35">
      <c r="A11838" t="s">
        <v>10840</v>
      </c>
      <c r="B11838" t="s">
        <v>10863</v>
      </c>
      <c r="C11838">
        <f>COUNTIF(H:H,B11838)</f>
        <v>0</v>
      </c>
    </row>
    <row r="11839" spans="1:3" x14ac:dyDescent="0.35">
      <c r="A11839" t="s">
        <v>10840</v>
      </c>
      <c r="B11839" t="s">
        <v>10864</v>
      </c>
      <c r="C11839">
        <f>COUNTIF(H:H,B11839)</f>
        <v>0</v>
      </c>
    </row>
    <row r="11840" spans="1:3" x14ac:dyDescent="0.35">
      <c r="A11840" t="s">
        <v>10840</v>
      </c>
      <c r="B11840" t="s">
        <v>8028</v>
      </c>
      <c r="C11840">
        <f>COUNTIF(H:H,B11840)</f>
        <v>0</v>
      </c>
    </row>
    <row r="11841" spans="1:3" x14ac:dyDescent="0.35">
      <c r="A11841" t="s">
        <v>10840</v>
      </c>
      <c r="B11841" t="s">
        <v>8029</v>
      </c>
      <c r="C11841">
        <f>COUNTIF(H:H,B11841)</f>
        <v>0</v>
      </c>
    </row>
    <row r="11842" spans="1:3" x14ac:dyDescent="0.35">
      <c r="A11842" t="s">
        <v>10840</v>
      </c>
      <c r="B11842" t="s">
        <v>10865</v>
      </c>
      <c r="C11842">
        <f>COUNTIF(H:H,B11842)</f>
        <v>0</v>
      </c>
    </row>
    <row r="11843" spans="1:3" x14ac:dyDescent="0.35">
      <c r="A11843" t="s">
        <v>10840</v>
      </c>
      <c r="B11843" t="s">
        <v>10866</v>
      </c>
      <c r="C11843">
        <f>COUNTIF(H:H,B11843)</f>
        <v>0</v>
      </c>
    </row>
    <row r="11844" spans="1:3" x14ac:dyDescent="0.35">
      <c r="A11844" t="s">
        <v>10840</v>
      </c>
      <c r="B11844" t="s">
        <v>10867</v>
      </c>
      <c r="C11844">
        <f>COUNTIF(H:H,B11844)</f>
        <v>0</v>
      </c>
    </row>
    <row r="11845" spans="1:3" x14ac:dyDescent="0.35">
      <c r="A11845" t="s">
        <v>10840</v>
      </c>
      <c r="B11845" t="s">
        <v>10868</v>
      </c>
      <c r="C11845">
        <f>COUNTIF(H:H,B11845)</f>
        <v>0</v>
      </c>
    </row>
    <row r="11846" spans="1:3" x14ac:dyDescent="0.35">
      <c r="A11846" t="s">
        <v>10840</v>
      </c>
      <c r="B11846" t="s">
        <v>10869</v>
      </c>
      <c r="C11846">
        <f>COUNTIF(H:H,B11846)</f>
        <v>0</v>
      </c>
    </row>
    <row r="11847" spans="1:3" x14ac:dyDescent="0.35">
      <c r="A11847" t="s">
        <v>10840</v>
      </c>
      <c r="B11847" t="s">
        <v>10870</v>
      </c>
      <c r="C11847">
        <f>COUNTIF(H:H,B11847)</f>
        <v>0</v>
      </c>
    </row>
    <row r="11848" spans="1:3" x14ac:dyDescent="0.35">
      <c r="A11848" t="s">
        <v>10840</v>
      </c>
      <c r="B11848" t="s">
        <v>10871</v>
      </c>
      <c r="C11848">
        <f>COUNTIF(H:H,B11848)</f>
        <v>0</v>
      </c>
    </row>
    <row r="11849" spans="1:3" x14ac:dyDescent="0.35">
      <c r="A11849" t="s">
        <v>10840</v>
      </c>
      <c r="B11849" t="s">
        <v>10872</v>
      </c>
      <c r="C11849">
        <f>COUNTIF(H:H,B11849)</f>
        <v>0</v>
      </c>
    </row>
    <row r="11850" spans="1:3" x14ac:dyDescent="0.35">
      <c r="A11850" t="s">
        <v>10840</v>
      </c>
      <c r="B11850" t="s">
        <v>10873</v>
      </c>
      <c r="C11850">
        <f>COUNTIF(H:H,B11850)</f>
        <v>0</v>
      </c>
    </row>
    <row r="11851" spans="1:3" x14ac:dyDescent="0.35">
      <c r="A11851" t="s">
        <v>10840</v>
      </c>
      <c r="B11851" t="s">
        <v>10874</v>
      </c>
      <c r="C11851">
        <f>COUNTIF(H:H,B11851)</f>
        <v>0</v>
      </c>
    </row>
    <row r="11852" spans="1:3" x14ac:dyDescent="0.35">
      <c r="A11852" t="s">
        <v>10840</v>
      </c>
      <c r="B11852" t="s">
        <v>10875</v>
      </c>
      <c r="C11852">
        <f>COUNTIF(H:H,B11852)</f>
        <v>0</v>
      </c>
    </row>
    <row r="11853" spans="1:3" x14ac:dyDescent="0.35">
      <c r="A11853" t="s">
        <v>10840</v>
      </c>
      <c r="B11853" t="s">
        <v>10876</v>
      </c>
      <c r="C11853">
        <f>COUNTIF(H:H,B11853)</f>
        <v>0</v>
      </c>
    </row>
    <row r="11854" spans="1:3" x14ac:dyDescent="0.35">
      <c r="A11854" t="s">
        <v>10840</v>
      </c>
      <c r="B11854" t="s">
        <v>10877</v>
      </c>
      <c r="C11854">
        <f>COUNTIF(H:H,B11854)</f>
        <v>0</v>
      </c>
    </row>
    <row r="11855" spans="1:3" x14ac:dyDescent="0.35">
      <c r="A11855" t="s">
        <v>10840</v>
      </c>
      <c r="B11855" t="s">
        <v>10878</v>
      </c>
      <c r="C11855">
        <f>COUNTIF(H:H,B11855)</f>
        <v>0</v>
      </c>
    </row>
    <row r="11856" spans="1:3" x14ac:dyDescent="0.35">
      <c r="A11856" t="s">
        <v>10840</v>
      </c>
      <c r="B11856" t="s">
        <v>10879</v>
      </c>
      <c r="C11856">
        <f>COUNTIF(H:H,B11856)</f>
        <v>0</v>
      </c>
    </row>
    <row r="11857" spans="1:3" x14ac:dyDescent="0.35">
      <c r="A11857" t="s">
        <v>10840</v>
      </c>
      <c r="B11857" t="s">
        <v>10880</v>
      </c>
      <c r="C11857">
        <f>COUNTIF(H:H,B11857)</f>
        <v>0</v>
      </c>
    </row>
    <row r="11858" spans="1:3" x14ac:dyDescent="0.35">
      <c r="A11858" t="s">
        <v>10840</v>
      </c>
      <c r="B11858" t="s">
        <v>10881</v>
      </c>
      <c r="C11858">
        <f>COUNTIF(H:H,B11858)</f>
        <v>0</v>
      </c>
    </row>
    <row r="11859" spans="1:3" x14ac:dyDescent="0.35">
      <c r="A11859" t="s">
        <v>10840</v>
      </c>
      <c r="B11859" t="s">
        <v>10882</v>
      </c>
      <c r="C11859">
        <f>COUNTIF(H:H,B11859)</f>
        <v>0</v>
      </c>
    </row>
    <row r="11860" spans="1:3" x14ac:dyDescent="0.35">
      <c r="A11860" t="s">
        <v>10840</v>
      </c>
      <c r="B11860" t="s">
        <v>10883</v>
      </c>
      <c r="C11860">
        <f>COUNTIF(H:H,B11860)</f>
        <v>0</v>
      </c>
    </row>
    <row r="11861" spans="1:3" x14ac:dyDescent="0.35">
      <c r="A11861" t="s">
        <v>10840</v>
      </c>
      <c r="B11861" t="s">
        <v>10884</v>
      </c>
      <c r="C11861">
        <f>COUNTIF(H:H,B11861)</f>
        <v>0</v>
      </c>
    </row>
    <row r="11862" spans="1:3" x14ac:dyDescent="0.35">
      <c r="A11862" t="s">
        <v>10840</v>
      </c>
      <c r="B11862" t="s">
        <v>10885</v>
      </c>
      <c r="C11862">
        <f>COUNTIF(H:H,B11862)</f>
        <v>0</v>
      </c>
    </row>
    <row r="11863" spans="1:3" x14ac:dyDescent="0.35">
      <c r="A11863" t="s">
        <v>10840</v>
      </c>
      <c r="B11863" t="s">
        <v>10886</v>
      </c>
      <c r="C11863">
        <f>COUNTIF(H:H,B11863)</f>
        <v>0</v>
      </c>
    </row>
    <row r="11864" spans="1:3" x14ac:dyDescent="0.35">
      <c r="A11864" t="s">
        <v>10840</v>
      </c>
      <c r="B11864" t="s">
        <v>10887</v>
      </c>
      <c r="C11864">
        <f>COUNTIF(H:H,B11864)</f>
        <v>0</v>
      </c>
    </row>
    <row r="11865" spans="1:3" x14ac:dyDescent="0.35">
      <c r="A11865" t="s">
        <v>10840</v>
      </c>
      <c r="B11865" t="s">
        <v>10888</v>
      </c>
      <c r="C11865">
        <f>COUNTIF(H:H,B11865)</f>
        <v>0</v>
      </c>
    </row>
    <row r="11866" spans="1:3" x14ac:dyDescent="0.35">
      <c r="A11866" t="s">
        <v>10840</v>
      </c>
      <c r="B11866" t="s">
        <v>10889</v>
      </c>
      <c r="C11866">
        <f>COUNTIF(H:H,B11866)</f>
        <v>0</v>
      </c>
    </row>
    <row r="11867" spans="1:3" x14ac:dyDescent="0.35">
      <c r="A11867" t="s">
        <v>10840</v>
      </c>
      <c r="B11867" t="s">
        <v>10890</v>
      </c>
      <c r="C11867">
        <f>COUNTIF(H:H,B11867)</f>
        <v>0</v>
      </c>
    </row>
    <row r="11868" spans="1:3" x14ac:dyDescent="0.35">
      <c r="A11868" t="s">
        <v>10840</v>
      </c>
      <c r="B11868" t="s">
        <v>10891</v>
      </c>
      <c r="C11868">
        <f>COUNTIF(H:H,B11868)</f>
        <v>0</v>
      </c>
    </row>
    <row r="11869" spans="1:3" x14ac:dyDescent="0.35">
      <c r="A11869" t="s">
        <v>10840</v>
      </c>
      <c r="B11869" t="s">
        <v>10892</v>
      </c>
      <c r="C11869">
        <f>COUNTIF(H:H,B11869)</f>
        <v>0</v>
      </c>
    </row>
    <row r="11870" spans="1:3" x14ac:dyDescent="0.35">
      <c r="A11870" t="s">
        <v>10840</v>
      </c>
      <c r="B11870" t="s">
        <v>10893</v>
      </c>
      <c r="C11870">
        <f>COUNTIF(H:H,B11870)</f>
        <v>0</v>
      </c>
    </row>
    <row r="11871" spans="1:3" x14ac:dyDescent="0.35">
      <c r="A11871" t="s">
        <v>10840</v>
      </c>
      <c r="B11871" t="s">
        <v>10894</v>
      </c>
      <c r="C11871">
        <f>COUNTIF(H:H,B11871)</f>
        <v>0</v>
      </c>
    </row>
    <row r="11872" spans="1:3" x14ac:dyDescent="0.35">
      <c r="A11872" t="s">
        <v>10840</v>
      </c>
      <c r="B11872" t="s">
        <v>10895</v>
      </c>
      <c r="C11872">
        <f>COUNTIF(H:H,B11872)</f>
        <v>0</v>
      </c>
    </row>
    <row r="11873" spans="1:3" x14ac:dyDescent="0.35">
      <c r="A11873" t="s">
        <v>10840</v>
      </c>
      <c r="B11873" t="s">
        <v>10896</v>
      </c>
      <c r="C11873">
        <f>COUNTIF(H:H,B11873)</f>
        <v>0</v>
      </c>
    </row>
    <row r="11874" spans="1:3" x14ac:dyDescent="0.35">
      <c r="A11874" t="s">
        <v>10840</v>
      </c>
      <c r="B11874" t="s">
        <v>10897</v>
      </c>
      <c r="C11874">
        <f>COUNTIF(H:H,B11874)</f>
        <v>0</v>
      </c>
    </row>
    <row r="11875" spans="1:3" x14ac:dyDescent="0.35">
      <c r="A11875" t="s">
        <v>10840</v>
      </c>
      <c r="B11875" t="s">
        <v>10898</v>
      </c>
      <c r="C11875">
        <f>COUNTIF(H:H,B11875)</f>
        <v>0</v>
      </c>
    </row>
    <row r="11876" spans="1:3" x14ac:dyDescent="0.35">
      <c r="A11876" t="s">
        <v>10840</v>
      </c>
      <c r="B11876" t="s">
        <v>8081</v>
      </c>
      <c r="C11876">
        <f>COUNTIF(H:H,B11876)</f>
        <v>0</v>
      </c>
    </row>
    <row r="11877" spans="1:3" x14ac:dyDescent="0.35">
      <c r="A11877" t="s">
        <v>10840</v>
      </c>
      <c r="B11877" t="s">
        <v>10899</v>
      </c>
      <c r="C11877">
        <f>COUNTIF(H:H,B11877)</f>
        <v>0</v>
      </c>
    </row>
    <row r="11878" spans="1:3" x14ac:dyDescent="0.35">
      <c r="A11878" t="s">
        <v>10840</v>
      </c>
      <c r="B11878" t="s">
        <v>10900</v>
      </c>
      <c r="C11878">
        <f>COUNTIF(H:H,B11878)</f>
        <v>0</v>
      </c>
    </row>
    <row r="11879" spans="1:3" x14ac:dyDescent="0.35">
      <c r="A11879" t="s">
        <v>10840</v>
      </c>
      <c r="B11879" t="s">
        <v>10901</v>
      </c>
      <c r="C11879">
        <f>COUNTIF(H:H,B11879)</f>
        <v>0</v>
      </c>
    </row>
    <row r="11880" spans="1:3" x14ac:dyDescent="0.35">
      <c r="A11880" t="s">
        <v>10840</v>
      </c>
      <c r="B11880" t="s">
        <v>10902</v>
      </c>
      <c r="C11880">
        <f>COUNTIF(H:H,B11880)</f>
        <v>0</v>
      </c>
    </row>
    <row r="11881" spans="1:3" x14ac:dyDescent="0.35">
      <c r="A11881" t="s">
        <v>10840</v>
      </c>
      <c r="B11881" t="s">
        <v>10903</v>
      </c>
      <c r="C11881">
        <f>COUNTIF(H:H,B11881)</f>
        <v>0</v>
      </c>
    </row>
    <row r="11882" spans="1:3" x14ac:dyDescent="0.35">
      <c r="A11882" t="s">
        <v>10840</v>
      </c>
      <c r="B11882" t="s">
        <v>10904</v>
      </c>
      <c r="C11882">
        <f>COUNTIF(H:H,B11882)</f>
        <v>0</v>
      </c>
    </row>
    <row r="11883" spans="1:3" x14ac:dyDescent="0.35">
      <c r="A11883" t="s">
        <v>10840</v>
      </c>
      <c r="B11883" t="s">
        <v>10905</v>
      </c>
      <c r="C11883">
        <f>COUNTIF(H:H,B11883)</f>
        <v>0</v>
      </c>
    </row>
    <row r="11884" spans="1:3" x14ac:dyDescent="0.35">
      <c r="A11884" t="s">
        <v>10840</v>
      </c>
      <c r="B11884" t="s">
        <v>10906</v>
      </c>
      <c r="C11884">
        <f>COUNTIF(H:H,B11884)</f>
        <v>0</v>
      </c>
    </row>
    <row r="11885" spans="1:3" x14ac:dyDescent="0.35">
      <c r="A11885" t="s">
        <v>10840</v>
      </c>
      <c r="B11885" t="s">
        <v>10907</v>
      </c>
      <c r="C11885">
        <f>COUNTIF(H:H,B11885)</f>
        <v>0</v>
      </c>
    </row>
    <row r="11886" spans="1:3" x14ac:dyDescent="0.35">
      <c r="A11886" t="s">
        <v>10840</v>
      </c>
      <c r="B11886" t="s">
        <v>10908</v>
      </c>
      <c r="C11886">
        <f>COUNTIF(H:H,B11886)</f>
        <v>0</v>
      </c>
    </row>
    <row r="11887" spans="1:3" x14ac:dyDescent="0.35">
      <c r="A11887" t="s">
        <v>10840</v>
      </c>
      <c r="B11887" t="s">
        <v>10909</v>
      </c>
      <c r="C11887">
        <f>COUNTIF(H:H,B11887)</f>
        <v>0</v>
      </c>
    </row>
    <row r="11888" spans="1:3" x14ac:dyDescent="0.35">
      <c r="A11888" t="s">
        <v>10840</v>
      </c>
      <c r="B11888" t="s">
        <v>10910</v>
      </c>
      <c r="C11888">
        <f>COUNTIF(H:H,B11888)</f>
        <v>0</v>
      </c>
    </row>
    <row r="11889" spans="1:3" x14ac:dyDescent="0.35">
      <c r="A11889" t="s">
        <v>10840</v>
      </c>
      <c r="B11889" t="s">
        <v>10911</v>
      </c>
      <c r="C11889">
        <f>COUNTIF(H:H,B11889)</f>
        <v>0</v>
      </c>
    </row>
    <row r="11890" spans="1:3" x14ac:dyDescent="0.35">
      <c r="A11890" t="s">
        <v>10840</v>
      </c>
      <c r="B11890" t="s">
        <v>10912</v>
      </c>
      <c r="C11890">
        <f>COUNTIF(H:H,B11890)</f>
        <v>0</v>
      </c>
    </row>
    <row r="11891" spans="1:3" x14ac:dyDescent="0.35">
      <c r="A11891" t="s">
        <v>10840</v>
      </c>
      <c r="B11891" t="s">
        <v>10913</v>
      </c>
      <c r="C11891">
        <f>COUNTIF(H:H,B11891)</f>
        <v>0</v>
      </c>
    </row>
    <row r="11892" spans="1:3" x14ac:dyDescent="0.35">
      <c r="A11892" t="s">
        <v>10840</v>
      </c>
      <c r="B11892" t="s">
        <v>10914</v>
      </c>
      <c r="C11892">
        <f>COUNTIF(H:H,B11892)</f>
        <v>0</v>
      </c>
    </row>
    <row r="11893" spans="1:3" x14ac:dyDescent="0.35">
      <c r="A11893" t="s">
        <v>10840</v>
      </c>
      <c r="B11893" t="s">
        <v>10915</v>
      </c>
      <c r="C11893">
        <f>COUNTIF(H:H,B11893)</f>
        <v>0</v>
      </c>
    </row>
    <row r="11894" spans="1:3" x14ac:dyDescent="0.35">
      <c r="A11894" t="s">
        <v>10840</v>
      </c>
      <c r="B11894" t="s">
        <v>10916</v>
      </c>
      <c r="C11894">
        <f>COUNTIF(H:H,B11894)</f>
        <v>0</v>
      </c>
    </row>
    <row r="11895" spans="1:3" x14ac:dyDescent="0.35">
      <c r="A11895" t="s">
        <v>10840</v>
      </c>
      <c r="B11895" t="s">
        <v>10917</v>
      </c>
      <c r="C11895">
        <f>COUNTIF(H:H,B11895)</f>
        <v>0</v>
      </c>
    </row>
    <row r="11896" spans="1:3" x14ac:dyDescent="0.35">
      <c r="A11896" t="s">
        <v>10840</v>
      </c>
      <c r="B11896" t="s">
        <v>10918</v>
      </c>
      <c r="C11896">
        <f>COUNTIF(H:H,B11896)</f>
        <v>0</v>
      </c>
    </row>
    <row r="11897" spans="1:3" x14ac:dyDescent="0.35">
      <c r="A11897" t="s">
        <v>10840</v>
      </c>
      <c r="B11897" t="s">
        <v>10919</v>
      </c>
      <c r="C11897">
        <f>COUNTIF(H:H,B11897)</f>
        <v>0</v>
      </c>
    </row>
    <row r="11898" spans="1:3" x14ac:dyDescent="0.35">
      <c r="A11898" t="s">
        <v>10840</v>
      </c>
      <c r="B11898" t="s">
        <v>10920</v>
      </c>
      <c r="C11898">
        <f>COUNTIF(H:H,B11898)</f>
        <v>0</v>
      </c>
    </row>
    <row r="11899" spans="1:3" x14ac:dyDescent="0.35">
      <c r="A11899" t="s">
        <v>10840</v>
      </c>
      <c r="B11899" t="s">
        <v>10921</v>
      </c>
      <c r="C11899">
        <f>COUNTIF(H:H,B11899)</f>
        <v>0</v>
      </c>
    </row>
    <row r="11900" spans="1:3" x14ac:dyDescent="0.35">
      <c r="A11900" t="s">
        <v>10840</v>
      </c>
      <c r="B11900" t="s">
        <v>10922</v>
      </c>
      <c r="C11900">
        <f>COUNTIF(H:H,B11900)</f>
        <v>0</v>
      </c>
    </row>
    <row r="11901" spans="1:3" x14ac:dyDescent="0.35">
      <c r="A11901" t="s">
        <v>10840</v>
      </c>
      <c r="B11901" t="s">
        <v>10923</v>
      </c>
      <c r="C11901">
        <f>COUNTIF(H:H,B11901)</f>
        <v>0</v>
      </c>
    </row>
    <row r="11902" spans="1:3" x14ac:dyDescent="0.35">
      <c r="A11902" t="s">
        <v>10840</v>
      </c>
      <c r="B11902" t="s">
        <v>10924</v>
      </c>
      <c r="C11902">
        <f>COUNTIF(H:H,B11902)</f>
        <v>0</v>
      </c>
    </row>
    <row r="11903" spans="1:3" x14ac:dyDescent="0.35">
      <c r="A11903" t="s">
        <v>10840</v>
      </c>
      <c r="B11903" t="s">
        <v>10925</v>
      </c>
      <c r="C11903">
        <f>COUNTIF(H:H,B11903)</f>
        <v>0</v>
      </c>
    </row>
    <row r="11904" spans="1:3" x14ac:dyDescent="0.35">
      <c r="A11904" t="s">
        <v>10840</v>
      </c>
      <c r="B11904" t="s">
        <v>10926</v>
      </c>
      <c r="C11904">
        <f>COUNTIF(H:H,B11904)</f>
        <v>0</v>
      </c>
    </row>
    <row r="11905" spans="1:3" x14ac:dyDescent="0.35">
      <c r="A11905" t="s">
        <v>10840</v>
      </c>
      <c r="B11905" t="s">
        <v>10927</v>
      </c>
      <c r="C11905">
        <f>COUNTIF(H:H,B11905)</f>
        <v>0</v>
      </c>
    </row>
    <row r="11906" spans="1:3" x14ac:dyDescent="0.35">
      <c r="A11906" t="s">
        <v>10840</v>
      </c>
      <c r="B11906" t="s">
        <v>10928</v>
      </c>
      <c r="C11906">
        <f>COUNTIF(H:H,B11906)</f>
        <v>0</v>
      </c>
    </row>
    <row r="11907" spans="1:3" x14ac:dyDescent="0.35">
      <c r="A11907" t="s">
        <v>10840</v>
      </c>
      <c r="B11907" t="s">
        <v>10929</v>
      </c>
      <c r="C11907">
        <f>COUNTIF(H:H,B11907)</f>
        <v>0</v>
      </c>
    </row>
    <row r="11908" spans="1:3" x14ac:dyDescent="0.35">
      <c r="A11908" t="s">
        <v>10840</v>
      </c>
      <c r="B11908" t="s">
        <v>10930</v>
      </c>
      <c r="C11908">
        <f>COUNTIF(H:H,B11908)</f>
        <v>0</v>
      </c>
    </row>
    <row r="11909" spans="1:3" x14ac:dyDescent="0.35">
      <c r="A11909" t="s">
        <v>10840</v>
      </c>
      <c r="B11909" t="s">
        <v>10931</v>
      </c>
      <c r="C11909">
        <f>COUNTIF(H:H,B11909)</f>
        <v>0</v>
      </c>
    </row>
    <row r="11910" spans="1:3" x14ac:dyDescent="0.35">
      <c r="A11910" t="s">
        <v>10840</v>
      </c>
      <c r="B11910" t="s">
        <v>10932</v>
      </c>
      <c r="C11910">
        <f>COUNTIF(H:H,B11910)</f>
        <v>0</v>
      </c>
    </row>
    <row r="11911" spans="1:3" x14ac:dyDescent="0.35">
      <c r="A11911" t="s">
        <v>10840</v>
      </c>
      <c r="B11911" t="s">
        <v>10933</v>
      </c>
      <c r="C11911">
        <f>COUNTIF(H:H,B11911)</f>
        <v>0</v>
      </c>
    </row>
    <row r="11912" spans="1:3" x14ac:dyDescent="0.35">
      <c r="A11912" t="s">
        <v>10840</v>
      </c>
      <c r="B11912" t="s">
        <v>10934</v>
      </c>
      <c r="C11912">
        <f>COUNTIF(H:H,B11912)</f>
        <v>0</v>
      </c>
    </row>
    <row r="11913" spans="1:3" x14ac:dyDescent="0.35">
      <c r="A11913" t="s">
        <v>10840</v>
      </c>
      <c r="B11913" t="s">
        <v>10935</v>
      </c>
      <c r="C11913">
        <f>COUNTIF(H:H,B11913)</f>
        <v>0</v>
      </c>
    </row>
    <row r="11914" spans="1:3" x14ac:dyDescent="0.35">
      <c r="A11914" t="s">
        <v>10840</v>
      </c>
      <c r="B11914" t="s">
        <v>10936</v>
      </c>
      <c r="C11914">
        <f>COUNTIF(H:H,B11914)</f>
        <v>0</v>
      </c>
    </row>
    <row r="11915" spans="1:3" x14ac:dyDescent="0.35">
      <c r="A11915" t="s">
        <v>10840</v>
      </c>
      <c r="B11915" t="s">
        <v>10937</v>
      </c>
      <c r="C11915">
        <f>COUNTIF(H:H,B11915)</f>
        <v>0</v>
      </c>
    </row>
    <row r="11916" spans="1:3" x14ac:dyDescent="0.35">
      <c r="A11916" t="s">
        <v>10840</v>
      </c>
      <c r="B11916" t="s">
        <v>10938</v>
      </c>
      <c r="C11916">
        <f>COUNTIF(H:H,B11916)</f>
        <v>0</v>
      </c>
    </row>
    <row r="11917" spans="1:3" x14ac:dyDescent="0.35">
      <c r="A11917" t="s">
        <v>10840</v>
      </c>
      <c r="B11917" t="s">
        <v>10939</v>
      </c>
      <c r="C11917">
        <f>COUNTIF(H:H,B11917)</f>
        <v>0</v>
      </c>
    </row>
    <row r="11918" spans="1:3" x14ac:dyDescent="0.35">
      <c r="A11918" t="s">
        <v>10840</v>
      </c>
      <c r="B11918" t="s">
        <v>10940</v>
      </c>
      <c r="C11918">
        <f>COUNTIF(H:H,B11918)</f>
        <v>0</v>
      </c>
    </row>
    <row r="11919" spans="1:3" x14ac:dyDescent="0.35">
      <c r="A11919" t="s">
        <v>10840</v>
      </c>
      <c r="B11919" t="s">
        <v>10941</v>
      </c>
      <c r="C11919">
        <f>COUNTIF(H:H,B11919)</f>
        <v>0</v>
      </c>
    </row>
    <row r="11920" spans="1:3" x14ac:dyDescent="0.35">
      <c r="A11920" t="s">
        <v>10840</v>
      </c>
      <c r="B11920" t="s">
        <v>10942</v>
      </c>
      <c r="C11920">
        <f>COUNTIF(H:H,B11920)</f>
        <v>0</v>
      </c>
    </row>
    <row r="11921" spans="1:3" x14ac:dyDescent="0.35">
      <c r="A11921" t="s">
        <v>10840</v>
      </c>
      <c r="B11921" t="s">
        <v>10943</v>
      </c>
      <c r="C11921">
        <f>COUNTIF(H:H,B11921)</f>
        <v>0</v>
      </c>
    </row>
    <row r="11922" spans="1:3" x14ac:dyDescent="0.35">
      <c r="A11922" t="s">
        <v>10840</v>
      </c>
      <c r="B11922" t="s">
        <v>10944</v>
      </c>
      <c r="C11922">
        <f>COUNTIF(H:H,B11922)</f>
        <v>0</v>
      </c>
    </row>
    <row r="11923" spans="1:3" x14ac:dyDescent="0.35">
      <c r="A11923" t="s">
        <v>10840</v>
      </c>
      <c r="B11923" t="s">
        <v>10945</v>
      </c>
      <c r="C11923">
        <f>COUNTIF(H:H,B11923)</f>
        <v>0</v>
      </c>
    </row>
    <row r="11924" spans="1:3" x14ac:dyDescent="0.35">
      <c r="A11924" t="s">
        <v>10840</v>
      </c>
      <c r="B11924" t="s">
        <v>10946</v>
      </c>
      <c r="C11924">
        <f>COUNTIF(H:H,B11924)</f>
        <v>0</v>
      </c>
    </row>
    <row r="11925" spans="1:3" x14ac:dyDescent="0.35">
      <c r="A11925" t="s">
        <v>10840</v>
      </c>
      <c r="B11925" t="s">
        <v>10947</v>
      </c>
      <c r="C11925">
        <f>COUNTIF(H:H,B11925)</f>
        <v>0</v>
      </c>
    </row>
    <row r="11926" spans="1:3" x14ac:dyDescent="0.35">
      <c r="A11926" t="s">
        <v>10840</v>
      </c>
      <c r="B11926" t="s">
        <v>10948</v>
      </c>
      <c r="C11926">
        <f>COUNTIF(H:H,B11926)</f>
        <v>0</v>
      </c>
    </row>
    <row r="11927" spans="1:3" x14ac:dyDescent="0.35">
      <c r="A11927" t="s">
        <v>10840</v>
      </c>
      <c r="B11927" t="s">
        <v>10949</v>
      </c>
      <c r="C11927">
        <f>COUNTIF(H:H,B11927)</f>
        <v>0</v>
      </c>
    </row>
    <row r="11928" spans="1:3" x14ac:dyDescent="0.35">
      <c r="A11928" t="s">
        <v>10840</v>
      </c>
      <c r="B11928" t="s">
        <v>10950</v>
      </c>
      <c r="C11928">
        <f>COUNTIF(H:H,B11928)</f>
        <v>0</v>
      </c>
    </row>
    <row r="11929" spans="1:3" x14ac:dyDescent="0.35">
      <c r="A11929" t="s">
        <v>10840</v>
      </c>
      <c r="B11929" t="s">
        <v>10951</v>
      </c>
      <c r="C11929">
        <f>COUNTIF(H:H,B11929)</f>
        <v>0</v>
      </c>
    </row>
    <row r="11930" spans="1:3" x14ac:dyDescent="0.35">
      <c r="A11930" t="s">
        <v>10840</v>
      </c>
      <c r="B11930" t="s">
        <v>10952</v>
      </c>
      <c r="C11930">
        <f>COUNTIF(H:H,B11930)</f>
        <v>0</v>
      </c>
    </row>
    <row r="11931" spans="1:3" x14ac:dyDescent="0.35">
      <c r="A11931" t="s">
        <v>10840</v>
      </c>
      <c r="B11931" t="s">
        <v>10953</v>
      </c>
      <c r="C11931">
        <f>COUNTIF(H:H,B11931)</f>
        <v>0</v>
      </c>
    </row>
    <row r="11932" spans="1:3" x14ac:dyDescent="0.35">
      <c r="A11932" t="s">
        <v>10840</v>
      </c>
      <c r="B11932" t="s">
        <v>10954</v>
      </c>
      <c r="C11932">
        <f>COUNTIF(H:H,B11932)</f>
        <v>0</v>
      </c>
    </row>
    <row r="11933" spans="1:3" x14ac:dyDescent="0.35">
      <c r="A11933" t="s">
        <v>10840</v>
      </c>
      <c r="B11933" t="s">
        <v>10955</v>
      </c>
      <c r="C11933">
        <f>COUNTIF(H:H,B11933)</f>
        <v>0</v>
      </c>
    </row>
    <row r="11934" spans="1:3" x14ac:dyDescent="0.35">
      <c r="A11934" t="s">
        <v>10840</v>
      </c>
      <c r="B11934" t="s">
        <v>10956</v>
      </c>
      <c r="C11934">
        <f>COUNTIF(H:H,B11934)</f>
        <v>0</v>
      </c>
    </row>
    <row r="11935" spans="1:3" x14ac:dyDescent="0.35">
      <c r="A11935" t="s">
        <v>10840</v>
      </c>
      <c r="B11935" t="s">
        <v>10957</v>
      </c>
      <c r="C11935">
        <f>COUNTIF(H:H,B11935)</f>
        <v>0</v>
      </c>
    </row>
    <row r="11936" spans="1:3" x14ac:dyDescent="0.35">
      <c r="A11936" t="s">
        <v>10840</v>
      </c>
      <c r="B11936" t="s">
        <v>10958</v>
      </c>
      <c r="C11936">
        <f>COUNTIF(H:H,B11936)</f>
        <v>0</v>
      </c>
    </row>
    <row r="11937" spans="1:3" x14ac:dyDescent="0.35">
      <c r="A11937" t="s">
        <v>10840</v>
      </c>
      <c r="B11937" t="s">
        <v>10959</v>
      </c>
      <c r="C11937">
        <f>COUNTIF(H:H,B11937)</f>
        <v>0</v>
      </c>
    </row>
    <row r="11938" spans="1:3" x14ac:dyDescent="0.35">
      <c r="A11938" t="s">
        <v>10840</v>
      </c>
      <c r="B11938" t="s">
        <v>10960</v>
      </c>
      <c r="C11938">
        <f>COUNTIF(H:H,B11938)</f>
        <v>0</v>
      </c>
    </row>
    <row r="11939" spans="1:3" x14ac:dyDescent="0.35">
      <c r="A11939" t="s">
        <v>10840</v>
      </c>
      <c r="B11939" t="s">
        <v>10961</v>
      </c>
      <c r="C11939">
        <f>COUNTIF(H:H,B11939)</f>
        <v>0</v>
      </c>
    </row>
    <row r="11940" spans="1:3" x14ac:dyDescent="0.35">
      <c r="A11940" t="s">
        <v>10840</v>
      </c>
      <c r="B11940" t="s">
        <v>10962</v>
      </c>
      <c r="C11940">
        <f>COUNTIF(H:H,B11940)</f>
        <v>0</v>
      </c>
    </row>
    <row r="11941" spans="1:3" x14ac:dyDescent="0.35">
      <c r="A11941" t="s">
        <v>10840</v>
      </c>
      <c r="B11941" t="s">
        <v>10963</v>
      </c>
      <c r="C11941">
        <f>COUNTIF(H:H,B11941)</f>
        <v>0</v>
      </c>
    </row>
    <row r="11942" spans="1:3" x14ac:dyDescent="0.35">
      <c r="A11942" t="s">
        <v>10840</v>
      </c>
      <c r="B11942" t="s">
        <v>10964</v>
      </c>
      <c r="C11942">
        <f>COUNTIF(H:H,B11942)</f>
        <v>0</v>
      </c>
    </row>
    <row r="11943" spans="1:3" x14ac:dyDescent="0.35">
      <c r="A11943" t="s">
        <v>10840</v>
      </c>
      <c r="B11943" t="s">
        <v>10965</v>
      </c>
      <c r="C11943">
        <f>COUNTIF(H:H,B11943)</f>
        <v>0</v>
      </c>
    </row>
    <row r="11944" spans="1:3" x14ac:dyDescent="0.35">
      <c r="A11944" t="s">
        <v>10840</v>
      </c>
      <c r="B11944" t="s">
        <v>10966</v>
      </c>
      <c r="C11944">
        <f>COUNTIF(H:H,B11944)</f>
        <v>0</v>
      </c>
    </row>
    <row r="11945" spans="1:3" x14ac:dyDescent="0.35">
      <c r="A11945" t="s">
        <v>10840</v>
      </c>
      <c r="B11945" t="s">
        <v>10967</v>
      </c>
      <c r="C11945">
        <f>COUNTIF(H:H,B11945)</f>
        <v>0</v>
      </c>
    </row>
    <row r="11946" spans="1:3" x14ac:dyDescent="0.35">
      <c r="A11946" t="s">
        <v>10840</v>
      </c>
      <c r="B11946" t="s">
        <v>10968</v>
      </c>
      <c r="C11946">
        <f>COUNTIF(H:H,B11946)</f>
        <v>0</v>
      </c>
    </row>
    <row r="11947" spans="1:3" x14ac:dyDescent="0.35">
      <c r="A11947" t="s">
        <v>10840</v>
      </c>
      <c r="B11947" t="s">
        <v>10969</v>
      </c>
      <c r="C11947">
        <f>COUNTIF(H:H,B11947)</f>
        <v>0</v>
      </c>
    </row>
    <row r="11948" spans="1:3" x14ac:dyDescent="0.35">
      <c r="A11948" t="s">
        <v>10840</v>
      </c>
      <c r="B11948" t="s">
        <v>10970</v>
      </c>
      <c r="C11948">
        <f>COUNTIF(H:H,B11948)</f>
        <v>0</v>
      </c>
    </row>
    <row r="11949" spans="1:3" x14ac:dyDescent="0.35">
      <c r="A11949" t="s">
        <v>10840</v>
      </c>
      <c r="B11949" t="s">
        <v>10971</v>
      </c>
      <c r="C11949">
        <f>COUNTIF(H:H,B11949)</f>
        <v>0</v>
      </c>
    </row>
    <row r="11950" spans="1:3" x14ac:dyDescent="0.35">
      <c r="A11950" t="s">
        <v>10840</v>
      </c>
      <c r="B11950" t="s">
        <v>10972</v>
      </c>
      <c r="C11950">
        <f>COUNTIF(H:H,B11950)</f>
        <v>0</v>
      </c>
    </row>
    <row r="11951" spans="1:3" x14ac:dyDescent="0.35">
      <c r="A11951" t="s">
        <v>10840</v>
      </c>
      <c r="B11951" t="s">
        <v>10973</v>
      </c>
      <c r="C11951">
        <f>COUNTIF(H:H,B11951)</f>
        <v>0</v>
      </c>
    </row>
    <row r="11952" spans="1:3" x14ac:dyDescent="0.35">
      <c r="A11952" t="s">
        <v>10840</v>
      </c>
      <c r="B11952" t="s">
        <v>10974</v>
      </c>
      <c r="C11952">
        <f>COUNTIF(H:H,B11952)</f>
        <v>0</v>
      </c>
    </row>
    <row r="11953" spans="1:3" x14ac:dyDescent="0.35">
      <c r="A11953" t="s">
        <v>10840</v>
      </c>
      <c r="B11953" t="s">
        <v>10975</v>
      </c>
      <c r="C11953">
        <f>COUNTIF(H:H,B11953)</f>
        <v>0</v>
      </c>
    </row>
    <row r="11954" spans="1:3" x14ac:dyDescent="0.35">
      <c r="A11954" t="s">
        <v>10840</v>
      </c>
      <c r="B11954" t="s">
        <v>8086</v>
      </c>
      <c r="C11954">
        <f>COUNTIF(H:H,B11954)</f>
        <v>0</v>
      </c>
    </row>
    <row r="11955" spans="1:3" x14ac:dyDescent="0.35">
      <c r="A11955" t="s">
        <v>10840</v>
      </c>
      <c r="B11955" t="s">
        <v>8087</v>
      </c>
      <c r="C11955">
        <f>COUNTIF(H:H,B11955)</f>
        <v>0</v>
      </c>
    </row>
    <row r="11956" spans="1:3" x14ac:dyDescent="0.35">
      <c r="A11956" t="s">
        <v>10840</v>
      </c>
      <c r="B11956" t="s">
        <v>10976</v>
      </c>
      <c r="C11956">
        <f>COUNTIF(H:H,B11956)</f>
        <v>0</v>
      </c>
    </row>
    <row r="11957" spans="1:3" x14ac:dyDescent="0.35">
      <c r="A11957" t="s">
        <v>10840</v>
      </c>
      <c r="B11957" t="s">
        <v>10977</v>
      </c>
      <c r="C11957">
        <f>COUNTIF(H:H,B11957)</f>
        <v>0</v>
      </c>
    </row>
    <row r="11958" spans="1:3" x14ac:dyDescent="0.35">
      <c r="A11958" t="s">
        <v>10840</v>
      </c>
      <c r="B11958" t="s">
        <v>10978</v>
      </c>
      <c r="C11958">
        <f>COUNTIF(H:H,B11958)</f>
        <v>0</v>
      </c>
    </row>
    <row r="11959" spans="1:3" x14ac:dyDescent="0.35">
      <c r="A11959" t="s">
        <v>10840</v>
      </c>
      <c r="B11959" t="s">
        <v>10979</v>
      </c>
      <c r="C11959">
        <f>COUNTIF(H:H,B11959)</f>
        <v>0</v>
      </c>
    </row>
    <row r="11960" spans="1:3" x14ac:dyDescent="0.35">
      <c r="A11960" t="s">
        <v>10840</v>
      </c>
      <c r="B11960" t="s">
        <v>10980</v>
      </c>
      <c r="C11960">
        <f>COUNTIF(H:H,B11960)</f>
        <v>0</v>
      </c>
    </row>
    <row r="11961" spans="1:3" x14ac:dyDescent="0.35">
      <c r="A11961" t="s">
        <v>10840</v>
      </c>
      <c r="B11961" t="s">
        <v>10981</v>
      </c>
      <c r="C11961">
        <f>COUNTIF(H:H,B11961)</f>
        <v>0</v>
      </c>
    </row>
    <row r="11962" spans="1:3" x14ac:dyDescent="0.35">
      <c r="A11962" t="s">
        <v>10840</v>
      </c>
      <c r="B11962" t="s">
        <v>10982</v>
      </c>
      <c r="C11962">
        <f>COUNTIF(H:H,B11962)</f>
        <v>0</v>
      </c>
    </row>
    <row r="11963" spans="1:3" x14ac:dyDescent="0.35">
      <c r="A11963" t="s">
        <v>10840</v>
      </c>
      <c r="B11963" t="s">
        <v>10983</v>
      </c>
      <c r="C11963">
        <f>COUNTIF(H:H,B11963)</f>
        <v>0</v>
      </c>
    </row>
    <row r="11964" spans="1:3" x14ac:dyDescent="0.35">
      <c r="A11964" t="s">
        <v>10840</v>
      </c>
      <c r="B11964" t="s">
        <v>10984</v>
      </c>
      <c r="C11964">
        <f>COUNTIF(H:H,B11964)</f>
        <v>0</v>
      </c>
    </row>
    <row r="11965" spans="1:3" x14ac:dyDescent="0.35">
      <c r="A11965" t="s">
        <v>10840</v>
      </c>
      <c r="B11965" t="s">
        <v>10985</v>
      </c>
      <c r="C11965">
        <f>COUNTIF(H:H,B11965)</f>
        <v>0</v>
      </c>
    </row>
    <row r="11966" spans="1:3" x14ac:dyDescent="0.35">
      <c r="A11966" t="s">
        <v>10840</v>
      </c>
      <c r="B11966" t="s">
        <v>10986</v>
      </c>
      <c r="C11966">
        <f>COUNTIF(H:H,B11966)</f>
        <v>0</v>
      </c>
    </row>
    <row r="11967" spans="1:3" x14ac:dyDescent="0.35">
      <c r="A11967" t="s">
        <v>10840</v>
      </c>
      <c r="B11967" t="s">
        <v>10987</v>
      </c>
      <c r="C11967">
        <f>COUNTIF(H:H,B11967)</f>
        <v>0</v>
      </c>
    </row>
    <row r="11968" spans="1:3" x14ac:dyDescent="0.35">
      <c r="A11968" t="s">
        <v>10840</v>
      </c>
      <c r="B11968" t="s">
        <v>10988</v>
      </c>
      <c r="C11968">
        <f>COUNTIF(H:H,B11968)</f>
        <v>0</v>
      </c>
    </row>
    <row r="11969" spans="1:3" x14ac:dyDescent="0.35">
      <c r="A11969" t="s">
        <v>10840</v>
      </c>
      <c r="B11969" t="s">
        <v>10989</v>
      </c>
      <c r="C11969">
        <f>COUNTIF(H:H,B11969)</f>
        <v>0</v>
      </c>
    </row>
    <row r="11970" spans="1:3" x14ac:dyDescent="0.35">
      <c r="A11970" t="s">
        <v>10840</v>
      </c>
      <c r="B11970" t="s">
        <v>10990</v>
      </c>
      <c r="C11970">
        <f>COUNTIF(H:H,B11970)</f>
        <v>0</v>
      </c>
    </row>
    <row r="11971" spans="1:3" x14ac:dyDescent="0.35">
      <c r="A11971" t="s">
        <v>10840</v>
      </c>
      <c r="B11971" t="s">
        <v>10991</v>
      </c>
      <c r="C11971">
        <f>COUNTIF(H:H,B11971)</f>
        <v>0</v>
      </c>
    </row>
    <row r="11972" spans="1:3" x14ac:dyDescent="0.35">
      <c r="A11972" t="s">
        <v>10840</v>
      </c>
      <c r="B11972" t="s">
        <v>10992</v>
      </c>
      <c r="C11972">
        <f>COUNTIF(H:H,B11972)</f>
        <v>0</v>
      </c>
    </row>
    <row r="11973" spans="1:3" x14ac:dyDescent="0.35">
      <c r="A11973" t="s">
        <v>10840</v>
      </c>
      <c r="B11973" t="s">
        <v>10993</v>
      </c>
      <c r="C11973">
        <f>COUNTIF(H:H,B11973)</f>
        <v>0</v>
      </c>
    </row>
    <row r="11974" spans="1:3" x14ac:dyDescent="0.35">
      <c r="A11974" t="s">
        <v>10840</v>
      </c>
      <c r="B11974" t="s">
        <v>10994</v>
      </c>
      <c r="C11974">
        <f>COUNTIF(H:H,B11974)</f>
        <v>0</v>
      </c>
    </row>
    <row r="11975" spans="1:3" x14ac:dyDescent="0.35">
      <c r="A11975" t="s">
        <v>10840</v>
      </c>
      <c r="B11975" t="s">
        <v>10995</v>
      </c>
      <c r="C11975">
        <f>COUNTIF(H:H,B11975)</f>
        <v>0</v>
      </c>
    </row>
    <row r="11976" spans="1:3" x14ac:dyDescent="0.35">
      <c r="A11976" t="s">
        <v>10840</v>
      </c>
      <c r="B11976" t="s">
        <v>10996</v>
      </c>
      <c r="C11976">
        <f>COUNTIF(H:H,B11976)</f>
        <v>0</v>
      </c>
    </row>
    <row r="11977" spans="1:3" x14ac:dyDescent="0.35">
      <c r="A11977" t="s">
        <v>10840</v>
      </c>
      <c r="B11977" t="s">
        <v>10997</v>
      </c>
      <c r="C11977">
        <f>COUNTIF(H:H,B11977)</f>
        <v>0</v>
      </c>
    </row>
    <row r="11978" spans="1:3" x14ac:dyDescent="0.35">
      <c r="A11978" t="s">
        <v>10840</v>
      </c>
      <c r="B11978" t="s">
        <v>10998</v>
      </c>
      <c r="C11978">
        <f>COUNTIF(H:H,B11978)</f>
        <v>0</v>
      </c>
    </row>
    <row r="11979" spans="1:3" x14ac:dyDescent="0.35">
      <c r="A11979" t="s">
        <v>10840</v>
      </c>
      <c r="B11979" t="s">
        <v>10999</v>
      </c>
      <c r="C11979">
        <f>COUNTIF(H:H,B11979)</f>
        <v>0</v>
      </c>
    </row>
    <row r="11980" spans="1:3" x14ac:dyDescent="0.35">
      <c r="A11980" t="s">
        <v>10840</v>
      </c>
      <c r="B11980" t="s">
        <v>11000</v>
      </c>
      <c r="C11980">
        <f>COUNTIF(H:H,B11980)</f>
        <v>0</v>
      </c>
    </row>
    <row r="11981" spans="1:3" x14ac:dyDescent="0.35">
      <c r="A11981" t="s">
        <v>10840</v>
      </c>
      <c r="B11981" t="s">
        <v>11001</v>
      </c>
      <c r="C11981">
        <f>COUNTIF(H:H,B11981)</f>
        <v>0</v>
      </c>
    </row>
    <row r="11982" spans="1:3" x14ac:dyDescent="0.35">
      <c r="A11982" t="s">
        <v>10840</v>
      </c>
      <c r="B11982" t="s">
        <v>11002</v>
      </c>
      <c r="C11982">
        <f>COUNTIF(H:H,B11982)</f>
        <v>0</v>
      </c>
    </row>
    <row r="11983" spans="1:3" x14ac:dyDescent="0.35">
      <c r="A11983" t="s">
        <v>10840</v>
      </c>
      <c r="B11983" t="s">
        <v>11003</v>
      </c>
      <c r="C11983">
        <f>COUNTIF(H:H,B11983)</f>
        <v>0</v>
      </c>
    </row>
    <row r="11984" spans="1:3" x14ac:dyDescent="0.35">
      <c r="A11984" t="s">
        <v>10840</v>
      </c>
      <c r="B11984" t="s">
        <v>11004</v>
      </c>
      <c r="C11984">
        <f>COUNTIF(H:H,B11984)</f>
        <v>0</v>
      </c>
    </row>
    <row r="11985" spans="1:3" x14ac:dyDescent="0.35">
      <c r="A11985" t="s">
        <v>10840</v>
      </c>
      <c r="B11985" t="s">
        <v>11005</v>
      </c>
      <c r="C11985">
        <f>COUNTIF(H:H,B11985)</f>
        <v>0</v>
      </c>
    </row>
    <row r="11986" spans="1:3" x14ac:dyDescent="0.35">
      <c r="A11986" t="s">
        <v>10840</v>
      </c>
      <c r="B11986" t="s">
        <v>11006</v>
      </c>
      <c r="C11986">
        <f>COUNTIF(H:H,B11986)</f>
        <v>0</v>
      </c>
    </row>
    <row r="11987" spans="1:3" x14ac:dyDescent="0.35">
      <c r="A11987" t="s">
        <v>10840</v>
      </c>
      <c r="B11987" t="s">
        <v>11007</v>
      </c>
      <c r="C11987">
        <f>COUNTIF(H:H,B11987)</f>
        <v>0</v>
      </c>
    </row>
    <row r="11988" spans="1:3" x14ac:dyDescent="0.35">
      <c r="A11988" t="s">
        <v>10840</v>
      </c>
      <c r="B11988" t="s">
        <v>11008</v>
      </c>
      <c r="C11988">
        <f>COUNTIF(H:H,B11988)</f>
        <v>0</v>
      </c>
    </row>
    <row r="11989" spans="1:3" x14ac:dyDescent="0.35">
      <c r="A11989" t="s">
        <v>10840</v>
      </c>
      <c r="B11989" t="s">
        <v>11009</v>
      </c>
      <c r="C11989">
        <f>COUNTIF(H:H,B11989)</f>
        <v>0</v>
      </c>
    </row>
    <row r="11990" spans="1:3" x14ac:dyDescent="0.35">
      <c r="A11990" t="s">
        <v>10840</v>
      </c>
      <c r="B11990" t="s">
        <v>11010</v>
      </c>
      <c r="C11990">
        <f>COUNTIF(H:H,B11990)</f>
        <v>0</v>
      </c>
    </row>
    <row r="11991" spans="1:3" x14ac:dyDescent="0.35">
      <c r="A11991" t="s">
        <v>10840</v>
      </c>
      <c r="B11991" t="s">
        <v>11011</v>
      </c>
      <c r="C11991">
        <f>COUNTIF(H:H,B11991)</f>
        <v>0</v>
      </c>
    </row>
    <row r="11992" spans="1:3" x14ac:dyDescent="0.35">
      <c r="A11992" t="s">
        <v>10840</v>
      </c>
      <c r="B11992" t="s">
        <v>11012</v>
      </c>
      <c r="C11992">
        <f>COUNTIF(H:H,B11992)</f>
        <v>0</v>
      </c>
    </row>
    <row r="11993" spans="1:3" x14ac:dyDescent="0.35">
      <c r="A11993" t="s">
        <v>10840</v>
      </c>
      <c r="B11993" t="s">
        <v>11013</v>
      </c>
      <c r="C11993">
        <f>COUNTIF(H:H,B11993)</f>
        <v>0</v>
      </c>
    </row>
    <row r="11994" spans="1:3" x14ac:dyDescent="0.35">
      <c r="A11994" t="s">
        <v>10840</v>
      </c>
      <c r="B11994" t="s">
        <v>11014</v>
      </c>
      <c r="C11994">
        <f>COUNTIF(H:H,B11994)</f>
        <v>0</v>
      </c>
    </row>
    <row r="11995" spans="1:3" x14ac:dyDescent="0.35">
      <c r="A11995" t="s">
        <v>10840</v>
      </c>
      <c r="B11995" t="s">
        <v>11015</v>
      </c>
      <c r="C11995">
        <f>COUNTIF(H:H,B11995)</f>
        <v>0</v>
      </c>
    </row>
    <row r="11996" spans="1:3" x14ac:dyDescent="0.35">
      <c r="A11996" t="s">
        <v>10840</v>
      </c>
      <c r="B11996" t="s">
        <v>11016</v>
      </c>
      <c r="C11996">
        <f>COUNTIF(H:H,B11996)</f>
        <v>0</v>
      </c>
    </row>
    <row r="11997" spans="1:3" x14ac:dyDescent="0.35">
      <c r="A11997" t="s">
        <v>10840</v>
      </c>
      <c r="B11997" t="s">
        <v>11017</v>
      </c>
      <c r="C11997">
        <f>COUNTIF(H:H,B11997)</f>
        <v>0</v>
      </c>
    </row>
    <row r="11998" spans="1:3" x14ac:dyDescent="0.35">
      <c r="A11998" t="s">
        <v>10840</v>
      </c>
      <c r="B11998" t="s">
        <v>11018</v>
      </c>
      <c r="C11998">
        <f>COUNTIF(H:H,B11998)</f>
        <v>0</v>
      </c>
    </row>
    <row r="11999" spans="1:3" x14ac:dyDescent="0.35">
      <c r="A11999" t="s">
        <v>10840</v>
      </c>
      <c r="B11999" t="s">
        <v>11019</v>
      </c>
      <c r="C11999">
        <f>COUNTIF(H:H,B11999)</f>
        <v>0</v>
      </c>
    </row>
    <row r="12000" spans="1:3" x14ac:dyDescent="0.35">
      <c r="A12000" t="s">
        <v>10840</v>
      </c>
      <c r="B12000" t="s">
        <v>8093</v>
      </c>
      <c r="C12000">
        <f>COUNTIF(H:H,B12000)</f>
        <v>0</v>
      </c>
    </row>
    <row r="12001" spans="1:3" x14ac:dyDescent="0.35">
      <c r="A12001" t="s">
        <v>10840</v>
      </c>
      <c r="B12001" t="s">
        <v>11020</v>
      </c>
      <c r="C12001">
        <f>COUNTIF(H:H,B12001)</f>
        <v>0</v>
      </c>
    </row>
    <row r="12002" spans="1:3" x14ac:dyDescent="0.35">
      <c r="A12002" t="s">
        <v>10840</v>
      </c>
      <c r="B12002" t="s">
        <v>11021</v>
      </c>
      <c r="C12002">
        <f>COUNTIF(H:H,B12002)</f>
        <v>0</v>
      </c>
    </row>
    <row r="12003" spans="1:3" x14ac:dyDescent="0.35">
      <c r="A12003" t="s">
        <v>10840</v>
      </c>
      <c r="B12003" t="s">
        <v>11022</v>
      </c>
      <c r="C12003">
        <f>COUNTIF(H:H,B12003)</f>
        <v>0</v>
      </c>
    </row>
    <row r="12004" spans="1:3" x14ac:dyDescent="0.35">
      <c r="A12004" t="s">
        <v>10840</v>
      </c>
      <c r="B12004" t="s">
        <v>11023</v>
      </c>
      <c r="C12004">
        <f>COUNTIF(H:H,B12004)</f>
        <v>0</v>
      </c>
    </row>
    <row r="12005" spans="1:3" x14ac:dyDescent="0.35">
      <c r="A12005" t="s">
        <v>10840</v>
      </c>
      <c r="B12005" t="s">
        <v>11024</v>
      </c>
      <c r="C12005">
        <f>COUNTIF(H:H,B12005)</f>
        <v>0</v>
      </c>
    </row>
    <row r="12006" spans="1:3" x14ac:dyDescent="0.35">
      <c r="A12006" t="s">
        <v>10840</v>
      </c>
      <c r="B12006" t="s">
        <v>11025</v>
      </c>
      <c r="C12006">
        <f>COUNTIF(H:H,B12006)</f>
        <v>0</v>
      </c>
    </row>
    <row r="12007" spans="1:3" x14ac:dyDescent="0.35">
      <c r="A12007" t="s">
        <v>10840</v>
      </c>
      <c r="B12007" t="s">
        <v>11026</v>
      </c>
      <c r="C12007">
        <f>COUNTIF(H:H,B12007)</f>
        <v>0</v>
      </c>
    </row>
    <row r="12008" spans="1:3" x14ac:dyDescent="0.35">
      <c r="A12008" t="s">
        <v>10840</v>
      </c>
      <c r="B12008" t="s">
        <v>11027</v>
      </c>
      <c r="C12008">
        <f>COUNTIF(H:H,B12008)</f>
        <v>0</v>
      </c>
    </row>
    <row r="12009" spans="1:3" x14ac:dyDescent="0.35">
      <c r="A12009" t="s">
        <v>10840</v>
      </c>
      <c r="B12009" t="s">
        <v>11028</v>
      </c>
      <c r="C12009">
        <f>COUNTIF(H:H,B12009)</f>
        <v>0</v>
      </c>
    </row>
    <row r="12010" spans="1:3" x14ac:dyDescent="0.35">
      <c r="A12010" t="s">
        <v>10840</v>
      </c>
      <c r="B12010" t="s">
        <v>11029</v>
      </c>
      <c r="C12010">
        <f>COUNTIF(H:H,B12010)</f>
        <v>0</v>
      </c>
    </row>
    <row r="12011" spans="1:3" x14ac:dyDescent="0.35">
      <c r="A12011" t="s">
        <v>10840</v>
      </c>
      <c r="B12011" t="s">
        <v>11030</v>
      </c>
      <c r="C12011">
        <f>COUNTIF(H:H,B12011)</f>
        <v>0</v>
      </c>
    </row>
    <row r="12012" spans="1:3" x14ac:dyDescent="0.35">
      <c r="A12012" t="s">
        <v>11031</v>
      </c>
      <c r="B12012" t="s">
        <v>11032</v>
      </c>
      <c r="C12012">
        <f>COUNTIF(H:H,B12012)</f>
        <v>0</v>
      </c>
    </row>
    <row r="12013" spans="1:3" x14ac:dyDescent="0.35">
      <c r="A12013" t="s">
        <v>11031</v>
      </c>
      <c r="B12013" t="s">
        <v>11033</v>
      </c>
      <c r="C12013">
        <f>COUNTIF(H:H,B12013)</f>
        <v>0</v>
      </c>
    </row>
    <row r="12014" spans="1:3" x14ac:dyDescent="0.35">
      <c r="A12014" t="s">
        <v>11031</v>
      </c>
      <c r="B12014" t="s">
        <v>11034</v>
      </c>
      <c r="C12014">
        <f>COUNTIF(H:H,B12014)</f>
        <v>0</v>
      </c>
    </row>
    <row r="12015" spans="1:3" x14ac:dyDescent="0.35">
      <c r="A12015" t="s">
        <v>11031</v>
      </c>
      <c r="B12015" t="s">
        <v>11035</v>
      </c>
      <c r="C12015">
        <f>COUNTIF(H:H,B12015)</f>
        <v>0</v>
      </c>
    </row>
    <row r="12016" spans="1:3" x14ac:dyDescent="0.35">
      <c r="A12016" t="s">
        <v>11031</v>
      </c>
      <c r="B12016" t="s">
        <v>11036</v>
      </c>
      <c r="C12016">
        <f>COUNTIF(H:H,B12016)</f>
        <v>0</v>
      </c>
    </row>
    <row r="12017" spans="1:3" x14ac:dyDescent="0.35">
      <c r="A12017" t="s">
        <v>11031</v>
      </c>
      <c r="B12017" t="s">
        <v>11037</v>
      </c>
      <c r="C12017">
        <f>COUNTIF(H:H,B12017)</f>
        <v>0</v>
      </c>
    </row>
    <row r="12018" spans="1:3" x14ac:dyDescent="0.35">
      <c r="A12018" t="s">
        <v>11031</v>
      </c>
      <c r="B12018" t="s">
        <v>10843</v>
      </c>
      <c r="C12018">
        <f>COUNTIF(H:H,B12018)</f>
        <v>0</v>
      </c>
    </row>
    <row r="12019" spans="1:3" x14ac:dyDescent="0.35">
      <c r="A12019" t="s">
        <v>11031</v>
      </c>
      <c r="B12019" t="s">
        <v>11038</v>
      </c>
      <c r="C12019">
        <f>COUNTIF(H:H,B12019)</f>
        <v>0</v>
      </c>
    </row>
    <row r="12020" spans="1:3" x14ac:dyDescent="0.35">
      <c r="A12020" t="s">
        <v>11031</v>
      </c>
      <c r="B12020" t="s">
        <v>10848</v>
      </c>
      <c r="C12020">
        <f>COUNTIF(H:H,B12020)</f>
        <v>0</v>
      </c>
    </row>
    <row r="12021" spans="1:3" x14ac:dyDescent="0.35">
      <c r="A12021" t="s">
        <v>11031</v>
      </c>
      <c r="B12021" t="s">
        <v>11039</v>
      </c>
      <c r="C12021">
        <f>COUNTIF(H:H,B12021)</f>
        <v>0</v>
      </c>
    </row>
    <row r="12022" spans="1:3" x14ac:dyDescent="0.35">
      <c r="A12022" t="s">
        <v>11031</v>
      </c>
      <c r="B12022" t="s">
        <v>10850</v>
      </c>
      <c r="C12022">
        <f>COUNTIF(H:H,B12022)</f>
        <v>0</v>
      </c>
    </row>
    <row r="12023" spans="1:3" x14ac:dyDescent="0.35">
      <c r="A12023" t="s">
        <v>11031</v>
      </c>
      <c r="B12023" t="s">
        <v>10852</v>
      </c>
      <c r="C12023">
        <f>COUNTIF(H:H,B12023)</f>
        <v>0</v>
      </c>
    </row>
    <row r="12024" spans="1:3" x14ac:dyDescent="0.35">
      <c r="A12024" t="s">
        <v>11031</v>
      </c>
      <c r="B12024" t="s">
        <v>11040</v>
      </c>
      <c r="C12024">
        <f>COUNTIF(H:H,B12024)</f>
        <v>0</v>
      </c>
    </row>
    <row r="12025" spans="1:3" x14ac:dyDescent="0.35">
      <c r="A12025" t="s">
        <v>11031</v>
      </c>
      <c r="B12025" t="s">
        <v>11041</v>
      </c>
      <c r="C12025">
        <f>COUNTIF(H:H,B12025)</f>
        <v>0</v>
      </c>
    </row>
    <row r="12026" spans="1:3" x14ac:dyDescent="0.35">
      <c r="A12026" t="s">
        <v>11031</v>
      </c>
      <c r="B12026" t="s">
        <v>10859</v>
      </c>
      <c r="C12026">
        <f>COUNTIF(H:H,B12026)</f>
        <v>0</v>
      </c>
    </row>
    <row r="12027" spans="1:3" x14ac:dyDescent="0.35">
      <c r="A12027" t="s">
        <v>11031</v>
      </c>
      <c r="B12027" t="s">
        <v>11042</v>
      </c>
      <c r="C12027">
        <f>COUNTIF(H:H,B12027)</f>
        <v>0</v>
      </c>
    </row>
    <row r="12028" spans="1:3" x14ac:dyDescent="0.35">
      <c r="A12028" t="s">
        <v>11031</v>
      </c>
      <c r="B12028" t="s">
        <v>10860</v>
      </c>
      <c r="C12028">
        <f>COUNTIF(H:H,B12028)</f>
        <v>0</v>
      </c>
    </row>
    <row r="12029" spans="1:3" x14ac:dyDescent="0.35">
      <c r="A12029" t="s">
        <v>11031</v>
      </c>
      <c r="B12029" t="s">
        <v>11043</v>
      </c>
      <c r="C12029">
        <f>COUNTIF(H:H,B12029)</f>
        <v>0</v>
      </c>
    </row>
    <row r="12030" spans="1:3" x14ac:dyDescent="0.35">
      <c r="A12030" t="s">
        <v>11031</v>
      </c>
      <c r="B12030" t="s">
        <v>11044</v>
      </c>
      <c r="C12030">
        <f>COUNTIF(H:H,B12030)</f>
        <v>0</v>
      </c>
    </row>
    <row r="12031" spans="1:3" x14ac:dyDescent="0.35">
      <c r="A12031" t="s">
        <v>11031</v>
      </c>
      <c r="B12031" t="s">
        <v>11045</v>
      </c>
      <c r="C12031">
        <f>COUNTIF(H:H,B12031)</f>
        <v>0</v>
      </c>
    </row>
    <row r="12032" spans="1:3" x14ac:dyDescent="0.35">
      <c r="A12032" t="s">
        <v>11031</v>
      </c>
      <c r="B12032" t="s">
        <v>11046</v>
      </c>
      <c r="C12032">
        <f>COUNTIF(H:H,B12032)</f>
        <v>0</v>
      </c>
    </row>
    <row r="12033" spans="1:3" x14ac:dyDescent="0.35">
      <c r="A12033" t="s">
        <v>11031</v>
      </c>
      <c r="B12033" t="s">
        <v>11047</v>
      </c>
      <c r="C12033">
        <f>COUNTIF(H:H,B12033)</f>
        <v>0</v>
      </c>
    </row>
    <row r="12034" spans="1:3" x14ac:dyDescent="0.35">
      <c r="A12034" t="s">
        <v>11031</v>
      </c>
      <c r="B12034" t="s">
        <v>11048</v>
      </c>
      <c r="C12034">
        <f>COUNTIF(H:H,B12034)</f>
        <v>0</v>
      </c>
    </row>
    <row r="12035" spans="1:3" x14ac:dyDescent="0.35">
      <c r="A12035" t="s">
        <v>11031</v>
      </c>
      <c r="B12035" t="s">
        <v>11049</v>
      </c>
      <c r="C12035">
        <f>COUNTIF(H:H,B12035)</f>
        <v>0</v>
      </c>
    </row>
    <row r="12036" spans="1:3" x14ac:dyDescent="0.35">
      <c r="A12036" t="s">
        <v>11031</v>
      </c>
      <c r="B12036" t="s">
        <v>11050</v>
      </c>
      <c r="C12036">
        <f>COUNTIF(H:H,B12036)</f>
        <v>0</v>
      </c>
    </row>
    <row r="12037" spans="1:3" x14ac:dyDescent="0.35">
      <c r="A12037" t="s">
        <v>11031</v>
      </c>
      <c r="B12037" t="s">
        <v>11051</v>
      </c>
      <c r="C12037">
        <f>COUNTIF(H:H,B12037)</f>
        <v>0</v>
      </c>
    </row>
    <row r="12038" spans="1:3" x14ac:dyDescent="0.35">
      <c r="A12038" t="s">
        <v>11031</v>
      </c>
      <c r="B12038" t="s">
        <v>11052</v>
      </c>
      <c r="C12038">
        <f>COUNTIF(H:H,B12038)</f>
        <v>0</v>
      </c>
    </row>
    <row r="12039" spans="1:3" x14ac:dyDescent="0.35">
      <c r="A12039" t="s">
        <v>11031</v>
      </c>
      <c r="B12039" t="s">
        <v>11053</v>
      </c>
      <c r="C12039">
        <f>COUNTIF(H:H,B12039)</f>
        <v>0</v>
      </c>
    </row>
    <row r="12040" spans="1:3" x14ac:dyDescent="0.35">
      <c r="A12040" t="s">
        <v>11031</v>
      </c>
      <c r="B12040" t="s">
        <v>10863</v>
      </c>
      <c r="C12040">
        <f>COUNTIF(H:H,B12040)</f>
        <v>0</v>
      </c>
    </row>
    <row r="12041" spans="1:3" x14ac:dyDescent="0.35">
      <c r="A12041" t="s">
        <v>11031</v>
      </c>
      <c r="B12041" t="s">
        <v>11054</v>
      </c>
      <c r="C12041">
        <f>COUNTIF(H:H,B12041)</f>
        <v>0</v>
      </c>
    </row>
    <row r="12042" spans="1:3" x14ac:dyDescent="0.35">
      <c r="A12042" t="s">
        <v>11031</v>
      </c>
      <c r="B12042" t="s">
        <v>11055</v>
      </c>
      <c r="C12042">
        <f>COUNTIF(H:H,B12042)</f>
        <v>0</v>
      </c>
    </row>
    <row r="12043" spans="1:3" x14ac:dyDescent="0.35">
      <c r="A12043" t="s">
        <v>11031</v>
      </c>
      <c r="B12043" t="s">
        <v>10866</v>
      </c>
      <c r="C12043">
        <f>COUNTIF(H:H,B12043)</f>
        <v>0</v>
      </c>
    </row>
    <row r="12044" spans="1:3" x14ac:dyDescent="0.35">
      <c r="A12044" t="s">
        <v>11031</v>
      </c>
      <c r="B12044" t="s">
        <v>10867</v>
      </c>
      <c r="C12044">
        <f>COUNTIF(H:H,B12044)</f>
        <v>0</v>
      </c>
    </row>
    <row r="12045" spans="1:3" x14ac:dyDescent="0.35">
      <c r="A12045" t="s">
        <v>11031</v>
      </c>
      <c r="B12045" t="s">
        <v>11056</v>
      </c>
      <c r="C12045">
        <f>COUNTIF(H:H,B12045)</f>
        <v>0</v>
      </c>
    </row>
    <row r="12046" spans="1:3" x14ac:dyDescent="0.35">
      <c r="A12046" t="s">
        <v>11031</v>
      </c>
      <c r="B12046" t="s">
        <v>10868</v>
      </c>
      <c r="C12046">
        <f>COUNTIF(H:H,B12046)</f>
        <v>0</v>
      </c>
    </row>
    <row r="12047" spans="1:3" x14ac:dyDescent="0.35">
      <c r="A12047" t="s">
        <v>11031</v>
      </c>
      <c r="B12047" t="s">
        <v>10869</v>
      </c>
      <c r="C12047">
        <f>COUNTIF(H:H,B12047)</f>
        <v>0</v>
      </c>
    </row>
    <row r="12048" spans="1:3" x14ac:dyDescent="0.35">
      <c r="A12048" t="s">
        <v>11031</v>
      </c>
      <c r="B12048" t="s">
        <v>11057</v>
      </c>
      <c r="C12048">
        <f>COUNTIF(H:H,B12048)</f>
        <v>0</v>
      </c>
    </row>
    <row r="12049" spans="1:3" x14ac:dyDescent="0.35">
      <c r="A12049" t="s">
        <v>11031</v>
      </c>
      <c r="B12049" t="s">
        <v>11058</v>
      </c>
      <c r="C12049">
        <f>COUNTIF(H:H,B12049)</f>
        <v>0</v>
      </c>
    </row>
    <row r="12050" spans="1:3" x14ac:dyDescent="0.35">
      <c r="A12050" t="s">
        <v>11031</v>
      </c>
      <c r="B12050" t="s">
        <v>10874</v>
      </c>
      <c r="C12050">
        <f>COUNTIF(H:H,B12050)</f>
        <v>0</v>
      </c>
    </row>
    <row r="12051" spans="1:3" x14ac:dyDescent="0.35">
      <c r="A12051" t="s">
        <v>11031</v>
      </c>
      <c r="B12051" t="s">
        <v>11059</v>
      </c>
      <c r="C12051">
        <f>COUNTIF(H:H,B12051)</f>
        <v>0</v>
      </c>
    </row>
    <row r="12052" spans="1:3" x14ac:dyDescent="0.35">
      <c r="A12052" t="s">
        <v>11031</v>
      </c>
      <c r="B12052" t="s">
        <v>11060</v>
      </c>
      <c r="C12052">
        <f>COUNTIF(H:H,B12052)</f>
        <v>0</v>
      </c>
    </row>
    <row r="12053" spans="1:3" x14ac:dyDescent="0.35">
      <c r="A12053" t="s">
        <v>11031</v>
      </c>
      <c r="B12053" t="s">
        <v>10875</v>
      </c>
      <c r="C12053">
        <f>COUNTIF(H:H,B12053)</f>
        <v>0</v>
      </c>
    </row>
    <row r="12054" spans="1:3" x14ac:dyDescent="0.35">
      <c r="A12054" t="s">
        <v>11031</v>
      </c>
      <c r="B12054" t="s">
        <v>11061</v>
      </c>
      <c r="C12054">
        <f>COUNTIF(H:H,B12054)</f>
        <v>0</v>
      </c>
    </row>
    <row r="12055" spans="1:3" x14ac:dyDescent="0.35">
      <c r="A12055" t="s">
        <v>11031</v>
      </c>
      <c r="B12055" t="s">
        <v>11062</v>
      </c>
      <c r="C12055">
        <f>COUNTIF(H:H,B12055)</f>
        <v>0</v>
      </c>
    </row>
    <row r="12056" spans="1:3" x14ac:dyDescent="0.35">
      <c r="A12056" t="s">
        <v>11031</v>
      </c>
      <c r="B12056" t="s">
        <v>10880</v>
      </c>
      <c r="C12056">
        <f>COUNTIF(H:H,B12056)</f>
        <v>0</v>
      </c>
    </row>
    <row r="12057" spans="1:3" x14ac:dyDescent="0.35">
      <c r="A12057" t="s">
        <v>11031</v>
      </c>
      <c r="B12057" t="s">
        <v>10881</v>
      </c>
      <c r="C12057">
        <f>COUNTIF(H:H,B12057)</f>
        <v>0</v>
      </c>
    </row>
    <row r="12058" spans="1:3" x14ac:dyDescent="0.35">
      <c r="A12058" t="s">
        <v>11031</v>
      </c>
      <c r="B12058" t="s">
        <v>10882</v>
      </c>
      <c r="C12058">
        <f>COUNTIF(H:H,B12058)</f>
        <v>0</v>
      </c>
    </row>
    <row r="12059" spans="1:3" x14ac:dyDescent="0.35">
      <c r="A12059" t="s">
        <v>11031</v>
      </c>
      <c r="B12059" t="s">
        <v>11063</v>
      </c>
      <c r="C12059">
        <f>COUNTIF(H:H,B12059)</f>
        <v>0</v>
      </c>
    </row>
    <row r="12060" spans="1:3" x14ac:dyDescent="0.35">
      <c r="A12060" t="s">
        <v>11031</v>
      </c>
      <c r="B12060" t="s">
        <v>10885</v>
      </c>
      <c r="C12060">
        <f>COUNTIF(H:H,B12060)</f>
        <v>0</v>
      </c>
    </row>
    <row r="12061" spans="1:3" x14ac:dyDescent="0.35">
      <c r="A12061" t="s">
        <v>11031</v>
      </c>
      <c r="B12061" t="s">
        <v>11064</v>
      </c>
      <c r="C12061">
        <f>COUNTIF(H:H,B12061)</f>
        <v>0</v>
      </c>
    </row>
    <row r="12062" spans="1:3" x14ac:dyDescent="0.35">
      <c r="A12062" t="s">
        <v>11031</v>
      </c>
      <c r="B12062" t="s">
        <v>11065</v>
      </c>
      <c r="C12062">
        <f>COUNTIF(H:H,B12062)</f>
        <v>0</v>
      </c>
    </row>
    <row r="12063" spans="1:3" x14ac:dyDescent="0.35">
      <c r="A12063" t="s">
        <v>11031</v>
      </c>
      <c r="B12063" t="s">
        <v>11066</v>
      </c>
      <c r="C12063">
        <f>COUNTIF(H:H,B12063)</f>
        <v>0</v>
      </c>
    </row>
    <row r="12064" spans="1:3" x14ac:dyDescent="0.35">
      <c r="A12064" t="s">
        <v>11031</v>
      </c>
      <c r="B12064" t="s">
        <v>11067</v>
      </c>
      <c r="C12064">
        <f>COUNTIF(H:H,B12064)</f>
        <v>0</v>
      </c>
    </row>
    <row r="12065" spans="1:3" x14ac:dyDescent="0.35">
      <c r="A12065" t="s">
        <v>11031</v>
      </c>
      <c r="B12065" t="s">
        <v>11068</v>
      </c>
      <c r="C12065">
        <f>COUNTIF(H:H,B12065)</f>
        <v>0</v>
      </c>
    </row>
    <row r="12066" spans="1:3" x14ac:dyDescent="0.35">
      <c r="A12066" t="s">
        <v>11031</v>
      </c>
      <c r="B12066" t="s">
        <v>11069</v>
      </c>
      <c r="C12066">
        <f>COUNTIF(H:H,B12066)</f>
        <v>0</v>
      </c>
    </row>
    <row r="12067" spans="1:3" x14ac:dyDescent="0.35">
      <c r="A12067" t="s">
        <v>11031</v>
      </c>
      <c r="B12067" t="s">
        <v>10892</v>
      </c>
      <c r="C12067">
        <f>COUNTIF(H:H,B12067)</f>
        <v>0</v>
      </c>
    </row>
    <row r="12068" spans="1:3" x14ac:dyDescent="0.35">
      <c r="A12068" t="s">
        <v>11031</v>
      </c>
      <c r="B12068" t="s">
        <v>10893</v>
      </c>
      <c r="C12068">
        <f>COUNTIF(H:H,B12068)</f>
        <v>0</v>
      </c>
    </row>
    <row r="12069" spans="1:3" x14ac:dyDescent="0.35">
      <c r="A12069" t="s">
        <v>11031</v>
      </c>
      <c r="B12069" t="s">
        <v>11070</v>
      </c>
      <c r="C12069">
        <f>COUNTIF(H:H,B12069)</f>
        <v>0</v>
      </c>
    </row>
    <row r="12070" spans="1:3" x14ac:dyDescent="0.35">
      <c r="A12070" t="s">
        <v>11031</v>
      </c>
      <c r="B12070" t="s">
        <v>10895</v>
      </c>
      <c r="C12070">
        <f>COUNTIF(H:H,B12070)</f>
        <v>0</v>
      </c>
    </row>
    <row r="12071" spans="1:3" x14ac:dyDescent="0.35">
      <c r="A12071" t="s">
        <v>11031</v>
      </c>
      <c r="B12071" t="s">
        <v>11071</v>
      </c>
      <c r="C12071">
        <f>COUNTIF(H:H,B12071)</f>
        <v>0</v>
      </c>
    </row>
    <row r="12072" spans="1:3" x14ac:dyDescent="0.35">
      <c r="A12072" t="s">
        <v>11031</v>
      </c>
      <c r="B12072" t="s">
        <v>10896</v>
      </c>
      <c r="C12072">
        <f>COUNTIF(H:H,B12072)</f>
        <v>0</v>
      </c>
    </row>
    <row r="12073" spans="1:3" x14ac:dyDescent="0.35">
      <c r="A12073" t="s">
        <v>11031</v>
      </c>
      <c r="B12073" t="s">
        <v>10897</v>
      </c>
      <c r="C12073">
        <f>COUNTIF(H:H,B12073)</f>
        <v>0</v>
      </c>
    </row>
    <row r="12074" spans="1:3" x14ac:dyDescent="0.35">
      <c r="A12074" t="s">
        <v>11031</v>
      </c>
      <c r="B12074" t="s">
        <v>10898</v>
      </c>
      <c r="C12074">
        <f>COUNTIF(H:H,B12074)</f>
        <v>0</v>
      </c>
    </row>
    <row r="12075" spans="1:3" x14ac:dyDescent="0.35">
      <c r="A12075" t="s">
        <v>11031</v>
      </c>
      <c r="B12075" t="s">
        <v>11072</v>
      </c>
      <c r="C12075">
        <f>COUNTIF(H:H,B12075)</f>
        <v>0</v>
      </c>
    </row>
    <row r="12076" spans="1:3" x14ac:dyDescent="0.35">
      <c r="A12076" t="s">
        <v>11031</v>
      </c>
      <c r="B12076" t="s">
        <v>11073</v>
      </c>
      <c r="C12076">
        <f>COUNTIF(H:H,B12076)</f>
        <v>0</v>
      </c>
    </row>
    <row r="12077" spans="1:3" x14ac:dyDescent="0.35">
      <c r="A12077" t="s">
        <v>11031</v>
      </c>
      <c r="B12077" t="s">
        <v>10901</v>
      </c>
      <c r="C12077">
        <f>COUNTIF(H:H,B12077)</f>
        <v>0</v>
      </c>
    </row>
    <row r="12078" spans="1:3" x14ac:dyDescent="0.35">
      <c r="A12078" t="s">
        <v>11031</v>
      </c>
      <c r="B12078" t="s">
        <v>10902</v>
      </c>
      <c r="C12078">
        <f>COUNTIF(H:H,B12078)</f>
        <v>0</v>
      </c>
    </row>
    <row r="12079" spans="1:3" x14ac:dyDescent="0.35">
      <c r="A12079" t="s">
        <v>11031</v>
      </c>
      <c r="B12079" t="s">
        <v>11074</v>
      </c>
      <c r="C12079">
        <f>COUNTIF(H:H,B12079)</f>
        <v>0</v>
      </c>
    </row>
    <row r="12080" spans="1:3" x14ac:dyDescent="0.35">
      <c r="A12080" t="s">
        <v>11031</v>
      </c>
      <c r="B12080" t="s">
        <v>11075</v>
      </c>
      <c r="C12080">
        <f>COUNTIF(H:H,B12080)</f>
        <v>0</v>
      </c>
    </row>
    <row r="12081" spans="1:3" x14ac:dyDescent="0.35">
      <c r="A12081" t="s">
        <v>11031</v>
      </c>
      <c r="B12081" t="s">
        <v>11076</v>
      </c>
      <c r="C12081">
        <f>COUNTIF(H:H,B12081)</f>
        <v>0</v>
      </c>
    </row>
    <row r="12082" spans="1:3" x14ac:dyDescent="0.35">
      <c r="A12082" t="s">
        <v>11031</v>
      </c>
      <c r="B12082" t="s">
        <v>10903</v>
      </c>
      <c r="C12082">
        <f>COUNTIF(H:H,B12082)</f>
        <v>0</v>
      </c>
    </row>
    <row r="12083" spans="1:3" x14ac:dyDescent="0.35">
      <c r="A12083" t="s">
        <v>11031</v>
      </c>
      <c r="B12083" t="s">
        <v>11077</v>
      </c>
      <c r="C12083">
        <f>COUNTIF(H:H,B12083)</f>
        <v>0</v>
      </c>
    </row>
    <row r="12084" spans="1:3" x14ac:dyDescent="0.35">
      <c r="A12084" t="s">
        <v>11031</v>
      </c>
      <c r="B12084" t="s">
        <v>11078</v>
      </c>
      <c r="C12084">
        <f>COUNTIF(H:H,B12084)</f>
        <v>0</v>
      </c>
    </row>
    <row r="12085" spans="1:3" x14ac:dyDescent="0.35">
      <c r="A12085" t="s">
        <v>11031</v>
      </c>
      <c r="B12085" t="s">
        <v>11079</v>
      </c>
      <c r="C12085">
        <f>COUNTIF(H:H,B12085)</f>
        <v>0</v>
      </c>
    </row>
    <row r="12086" spans="1:3" x14ac:dyDescent="0.35">
      <c r="A12086" t="s">
        <v>11031</v>
      </c>
      <c r="B12086" t="s">
        <v>11080</v>
      </c>
      <c r="C12086">
        <f>COUNTIF(H:H,B12086)</f>
        <v>0</v>
      </c>
    </row>
    <row r="12087" spans="1:3" x14ac:dyDescent="0.35">
      <c r="A12087" t="s">
        <v>11031</v>
      </c>
      <c r="B12087" t="s">
        <v>11081</v>
      </c>
      <c r="C12087">
        <f>COUNTIF(H:H,B12087)</f>
        <v>0</v>
      </c>
    </row>
    <row r="12088" spans="1:3" x14ac:dyDescent="0.35">
      <c r="A12088" t="s">
        <v>11031</v>
      </c>
      <c r="B12088" t="s">
        <v>11082</v>
      </c>
      <c r="C12088">
        <f>COUNTIF(H:H,B12088)</f>
        <v>0</v>
      </c>
    </row>
    <row r="12089" spans="1:3" x14ac:dyDescent="0.35">
      <c r="A12089" t="s">
        <v>11031</v>
      </c>
      <c r="B12089" t="s">
        <v>11083</v>
      </c>
      <c r="C12089">
        <f>COUNTIF(H:H,B12089)</f>
        <v>0</v>
      </c>
    </row>
    <row r="12090" spans="1:3" x14ac:dyDescent="0.35">
      <c r="A12090" t="s">
        <v>11031</v>
      </c>
      <c r="B12090" t="s">
        <v>11084</v>
      </c>
      <c r="C12090">
        <f>COUNTIF(H:H,B12090)</f>
        <v>0</v>
      </c>
    </row>
    <row r="12091" spans="1:3" x14ac:dyDescent="0.35">
      <c r="A12091" t="s">
        <v>11031</v>
      </c>
      <c r="B12091" t="s">
        <v>11085</v>
      </c>
      <c r="C12091">
        <f>COUNTIF(H:H,B12091)</f>
        <v>0</v>
      </c>
    </row>
    <row r="12092" spans="1:3" x14ac:dyDescent="0.35">
      <c r="A12092" t="s">
        <v>11031</v>
      </c>
      <c r="B12092" t="s">
        <v>10908</v>
      </c>
      <c r="C12092">
        <f>COUNTIF(H:H,B12092)</f>
        <v>0</v>
      </c>
    </row>
    <row r="12093" spans="1:3" x14ac:dyDescent="0.35">
      <c r="A12093" t="s">
        <v>11031</v>
      </c>
      <c r="B12093" t="s">
        <v>10911</v>
      </c>
      <c r="C12093">
        <f>COUNTIF(H:H,B12093)</f>
        <v>0</v>
      </c>
    </row>
    <row r="12094" spans="1:3" x14ac:dyDescent="0.35">
      <c r="A12094" t="s">
        <v>11031</v>
      </c>
      <c r="B12094" t="s">
        <v>10913</v>
      </c>
      <c r="C12094">
        <f>COUNTIF(H:H,B12094)</f>
        <v>0</v>
      </c>
    </row>
    <row r="12095" spans="1:3" x14ac:dyDescent="0.35">
      <c r="A12095" t="s">
        <v>11031</v>
      </c>
      <c r="B12095" t="s">
        <v>10915</v>
      </c>
      <c r="C12095">
        <f>COUNTIF(H:H,B12095)</f>
        <v>0</v>
      </c>
    </row>
    <row r="12096" spans="1:3" x14ac:dyDescent="0.35">
      <c r="A12096" t="s">
        <v>11031</v>
      </c>
      <c r="B12096" t="s">
        <v>11086</v>
      </c>
      <c r="C12096">
        <f>COUNTIF(H:H,B12096)</f>
        <v>0</v>
      </c>
    </row>
    <row r="12097" spans="1:3" x14ac:dyDescent="0.35">
      <c r="A12097" t="s">
        <v>11031</v>
      </c>
      <c r="B12097" t="s">
        <v>10916</v>
      </c>
      <c r="C12097">
        <f>COUNTIF(H:H,B12097)</f>
        <v>0</v>
      </c>
    </row>
    <row r="12098" spans="1:3" x14ac:dyDescent="0.35">
      <c r="A12098" t="s">
        <v>11031</v>
      </c>
      <c r="B12098" t="s">
        <v>10917</v>
      </c>
      <c r="C12098">
        <f>COUNTIF(H:H,B12098)</f>
        <v>0</v>
      </c>
    </row>
    <row r="12099" spans="1:3" x14ac:dyDescent="0.35">
      <c r="A12099" t="s">
        <v>11031</v>
      </c>
      <c r="B12099" t="s">
        <v>10920</v>
      </c>
      <c r="C12099">
        <f>COUNTIF(H:H,B12099)</f>
        <v>0</v>
      </c>
    </row>
    <row r="12100" spans="1:3" x14ac:dyDescent="0.35">
      <c r="A12100" t="s">
        <v>11031</v>
      </c>
      <c r="B12100" t="s">
        <v>10923</v>
      </c>
      <c r="C12100">
        <f>COUNTIF(H:H,B12100)</f>
        <v>0</v>
      </c>
    </row>
    <row r="12101" spans="1:3" x14ac:dyDescent="0.35">
      <c r="A12101" t="s">
        <v>11031</v>
      </c>
      <c r="B12101" t="s">
        <v>10924</v>
      </c>
      <c r="C12101">
        <f>COUNTIF(H:H,B12101)</f>
        <v>0</v>
      </c>
    </row>
    <row r="12102" spans="1:3" x14ac:dyDescent="0.35">
      <c r="A12102" t="s">
        <v>11031</v>
      </c>
      <c r="B12102" t="s">
        <v>10925</v>
      </c>
      <c r="C12102">
        <f>COUNTIF(H:H,B12102)</f>
        <v>0</v>
      </c>
    </row>
    <row r="12103" spans="1:3" x14ac:dyDescent="0.35">
      <c r="A12103" t="s">
        <v>11031</v>
      </c>
      <c r="B12103" t="s">
        <v>10928</v>
      </c>
      <c r="C12103">
        <f>COUNTIF(H:H,B12103)</f>
        <v>0</v>
      </c>
    </row>
    <row r="12104" spans="1:3" x14ac:dyDescent="0.35">
      <c r="A12104" t="s">
        <v>11031</v>
      </c>
      <c r="B12104" t="s">
        <v>10931</v>
      </c>
      <c r="C12104">
        <f>COUNTIF(H:H,B12104)</f>
        <v>0</v>
      </c>
    </row>
    <row r="12105" spans="1:3" x14ac:dyDescent="0.35">
      <c r="A12105" t="s">
        <v>11031</v>
      </c>
      <c r="B12105" t="s">
        <v>10938</v>
      </c>
      <c r="C12105">
        <f>COUNTIF(H:H,B12105)</f>
        <v>0</v>
      </c>
    </row>
    <row r="12106" spans="1:3" x14ac:dyDescent="0.35">
      <c r="A12106" t="s">
        <v>11031</v>
      </c>
      <c r="B12106" t="s">
        <v>10941</v>
      </c>
      <c r="C12106">
        <f>COUNTIF(H:H,B12106)</f>
        <v>0</v>
      </c>
    </row>
    <row r="12107" spans="1:3" x14ac:dyDescent="0.35">
      <c r="A12107" t="s">
        <v>11031</v>
      </c>
      <c r="B12107" t="s">
        <v>10943</v>
      </c>
      <c r="C12107">
        <f>COUNTIF(H:H,B12107)</f>
        <v>0</v>
      </c>
    </row>
    <row r="12108" spans="1:3" x14ac:dyDescent="0.35">
      <c r="A12108" t="s">
        <v>11031</v>
      </c>
      <c r="B12108" t="s">
        <v>10945</v>
      </c>
      <c r="C12108">
        <f>COUNTIF(H:H,B12108)</f>
        <v>0</v>
      </c>
    </row>
    <row r="12109" spans="1:3" x14ac:dyDescent="0.35">
      <c r="A12109" t="s">
        <v>11031</v>
      </c>
      <c r="B12109" t="s">
        <v>10948</v>
      </c>
      <c r="C12109">
        <f>COUNTIF(H:H,B12109)</f>
        <v>0</v>
      </c>
    </row>
    <row r="12110" spans="1:3" x14ac:dyDescent="0.35">
      <c r="A12110" t="s">
        <v>11031</v>
      </c>
      <c r="B12110" t="s">
        <v>10952</v>
      </c>
      <c r="C12110">
        <f>COUNTIF(H:H,B12110)</f>
        <v>0</v>
      </c>
    </row>
    <row r="12111" spans="1:3" x14ac:dyDescent="0.35">
      <c r="A12111" t="s">
        <v>11031</v>
      </c>
      <c r="B12111" t="s">
        <v>10966</v>
      </c>
      <c r="C12111">
        <f>COUNTIF(H:H,B12111)</f>
        <v>0</v>
      </c>
    </row>
    <row r="12112" spans="1:3" x14ac:dyDescent="0.35">
      <c r="A12112" t="s">
        <v>11031</v>
      </c>
      <c r="B12112" t="s">
        <v>10967</v>
      </c>
      <c r="C12112">
        <f>COUNTIF(H:H,B12112)</f>
        <v>0</v>
      </c>
    </row>
    <row r="12113" spans="1:3" x14ac:dyDescent="0.35">
      <c r="A12113" t="s">
        <v>11031</v>
      </c>
      <c r="B12113" t="s">
        <v>10968</v>
      </c>
      <c r="C12113">
        <f>COUNTIF(H:H,B12113)</f>
        <v>0</v>
      </c>
    </row>
    <row r="12114" spans="1:3" x14ac:dyDescent="0.35">
      <c r="A12114" t="s">
        <v>11031</v>
      </c>
      <c r="B12114" t="s">
        <v>10971</v>
      </c>
      <c r="C12114">
        <f>COUNTIF(H:H,B12114)</f>
        <v>0</v>
      </c>
    </row>
    <row r="12115" spans="1:3" x14ac:dyDescent="0.35">
      <c r="A12115" t="s">
        <v>11031</v>
      </c>
      <c r="B12115" t="s">
        <v>10973</v>
      </c>
      <c r="C12115">
        <f>COUNTIF(H:H,B12115)</f>
        <v>0</v>
      </c>
    </row>
    <row r="12116" spans="1:3" x14ac:dyDescent="0.35">
      <c r="A12116" t="s">
        <v>11031</v>
      </c>
      <c r="B12116" t="s">
        <v>10974</v>
      </c>
      <c r="C12116">
        <f>COUNTIF(H:H,B12116)</f>
        <v>0</v>
      </c>
    </row>
    <row r="12117" spans="1:3" x14ac:dyDescent="0.35">
      <c r="A12117" t="s">
        <v>11031</v>
      </c>
      <c r="B12117" t="s">
        <v>10975</v>
      </c>
      <c r="C12117">
        <f>COUNTIF(H:H,B12117)</f>
        <v>0</v>
      </c>
    </row>
    <row r="12118" spans="1:3" x14ac:dyDescent="0.35">
      <c r="A12118" t="s">
        <v>11031</v>
      </c>
      <c r="B12118" t="s">
        <v>8086</v>
      </c>
      <c r="C12118">
        <f>COUNTIF(H:H,B12118)</f>
        <v>0</v>
      </c>
    </row>
    <row r="12119" spans="1:3" x14ac:dyDescent="0.35">
      <c r="A12119" t="s">
        <v>11031</v>
      </c>
      <c r="B12119" t="s">
        <v>8087</v>
      </c>
      <c r="C12119">
        <f>COUNTIF(H:H,B12119)</f>
        <v>0</v>
      </c>
    </row>
    <row r="12120" spans="1:3" x14ac:dyDescent="0.35">
      <c r="A12120" t="s">
        <v>11031</v>
      </c>
      <c r="B12120" t="s">
        <v>10978</v>
      </c>
      <c r="C12120">
        <f>COUNTIF(H:H,B12120)</f>
        <v>0</v>
      </c>
    </row>
    <row r="12121" spans="1:3" x14ac:dyDescent="0.35">
      <c r="A12121" t="s">
        <v>11031</v>
      </c>
      <c r="B12121" t="s">
        <v>10983</v>
      </c>
      <c r="C12121">
        <f>COUNTIF(H:H,B12121)</f>
        <v>0</v>
      </c>
    </row>
    <row r="12122" spans="1:3" x14ac:dyDescent="0.35">
      <c r="A12122" t="s">
        <v>11031</v>
      </c>
      <c r="B12122" t="s">
        <v>10991</v>
      </c>
      <c r="C12122">
        <f>COUNTIF(H:H,B12122)</f>
        <v>0</v>
      </c>
    </row>
    <row r="12123" spans="1:3" x14ac:dyDescent="0.35">
      <c r="A12123" t="s">
        <v>11031</v>
      </c>
      <c r="B12123" t="s">
        <v>11002</v>
      </c>
      <c r="C12123">
        <f>COUNTIF(H:H,B12123)</f>
        <v>0</v>
      </c>
    </row>
    <row r="12124" spans="1:3" x14ac:dyDescent="0.35">
      <c r="A12124" t="s">
        <v>11031</v>
      </c>
      <c r="B12124" t="s">
        <v>11003</v>
      </c>
      <c r="C12124">
        <f>COUNTIF(H:H,B12124)</f>
        <v>0</v>
      </c>
    </row>
    <row r="12125" spans="1:3" x14ac:dyDescent="0.35">
      <c r="A12125" t="s">
        <v>11031</v>
      </c>
      <c r="B12125" t="s">
        <v>11006</v>
      </c>
      <c r="C12125">
        <f>COUNTIF(H:H,B12125)</f>
        <v>0</v>
      </c>
    </row>
    <row r="12126" spans="1:3" x14ac:dyDescent="0.35">
      <c r="A12126" t="s">
        <v>11031</v>
      </c>
      <c r="B12126" t="s">
        <v>11007</v>
      </c>
      <c r="C12126">
        <f>COUNTIF(H:H,B12126)</f>
        <v>0</v>
      </c>
    </row>
    <row r="12127" spans="1:3" x14ac:dyDescent="0.35">
      <c r="A12127" t="s">
        <v>11031</v>
      </c>
      <c r="B12127" t="s">
        <v>11010</v>
      </c>
      <c r="C12127">
        <f>COUNTIF(H:H,B12127)</f>
        <v>0</v>
      </c>
    </row>
    <row r="12128" spans="1:3" x14ac:dyDescent="0.35">
      <c r="A12128" t="s">
        <v>11031</v>
      </c>
      <c r="B12128" t="s">
        <v>11011</v>
      </c>
      <c r="C12128">
        <f>COUNTIF(H:H,B12128)</f>
        <v>0</v>
      </c>
    </row>
    <row r="12129" spans="1:3" x14ac:dyDescent="0.35">
      <c r="A12129" t="s">
        <v>11031</v>
      </c>
      <c r="B12129" t="s">
        <v>11087</v>
      </c>
      <c r="C12129">
        <f>COUNTIF(H:H,B12129)</f>
        <v>0</v>
      </c>
    </row>
    <row r="12130" spans="1:3" x14ac:dyDescent="0.35">
      <c r="A12130" t="s">
        <v>11031</v>
      </c>
      <c r="B12130" t="s">
        <v>11014</v>
      </c>
      <c r="C12130">
        <f>COUNTIF(H:H,B12130)</f>
        <v>0</v>
      </c>
    </row>
    <row r="12131" spans="1:3" x14ac:dyDescent="0.35">
      <c r="A12131" t="s">
        <v>11031</v>
      </c>
      <c r="B12131" t="s">
        <v>11088</v>
      </c>
      <c r="C12131">
        <f>COUNTIF(H:H,B12131)</f>
        <v>0</v>
      </c>
    </row>
    <row r="12132" spans="1:3" x14ac:dyDescent="0.35">
      <c r="A12132" t="s">
        <v>11031</v>
      </c>
      <c r="B12132" t="s">
        <v>11089</v>
      </c>
      <c r="C12132">
        <f>COUNTIF(H:H,B12132)</f>
        <v>0</v>
      </c>
    </row>
    <row r="12133" spans="1:3" x14ac:dyDescent="0.35">
      <c r="A12133" t="s">
        <v>11031</v>
      </c>
      <c r="B12133" t="s">
        <v>11090</v>
      </c>
      <c r="C12133">
        <f>COUNTIF(H:H,B12133)</f>
        <v>0</v>
      </c>
    </row>
    <row r="12134" spans="1:3" x14ac:dyDescent="0.35">
      <c r="A12134" t="s">
        <v>11031</v>
      </c>
      <c r="B12134" t="s">
        <v>8093</v>
      </c>
      <c r="C12134">
        <f>COUNTIF(H:H,B12134)</f>
        <v>0</v>
      </c>
    </row>
    <row r="12135" spans="1:3" x14ac:dyDescent="0.35">
      <c r="A12135" t="s">
        <v>11031</v>
      </c>
      <c r="B12135" t="s">
        <v>11021</v>
      </c>
      <c r="C12135">
        <f>COUNTIF(H:H,B12135)</f>
        <v>0</v>
      </c>
    </row>
    <row r="12136" spans="1:3" x14ac:dyDescent="0.35">
      <c r="A12136" t="s">
        <v>11031</v>
      </c>
      <c r="B12136" t="s">
        <v>11091</v>
      </c>
      <c r="C12136">
        <f>COUNTIF(H:H,B12136)</f>
        <v>0</v>
      </c>
    </row>
    <row r="12137" spans="1:3" x14ac:dyDescent="0.35">
      <c r="A12137" t="s">
        <v>11031</v>
      </c>
      <c r="B12137" t="s">
        <v>11023</v>
      </c>
      <c r="C12137">
        <f>COUNTIF(H:H,B12137)</f>
        <v>0</v>
      </c>
    </row>
    <row r="12138" spans="1:3" x14ac:dyDescent="0.35">
      <c r="A12138" t="s">
        <v>11031</v>
      </c>
      <c r="B12138" t="s">
        <v>11026</v>
      </c>
      <c r="C12138">
        <f>COUNTIF(H:H,B12138)</f>
        <v>0</v>
      </c>
    </row>
    <row r="12139" spans="1:3" x14ac:dyDescent="0.35">
      <c r="A12139" t="s">
        <v>11092</v>
      </c>
      <c r="B12139" t="s">
        <v>11093</v>
      </c>
      <c r="C12139">
        <f>COUNTIF(H:H,B12139)</f>
        <v>0</v>
      </c>
    </row>
    <row r="12140" spans="1:3" x14ac:dyDescent="0.35">
      <c r="A12140" t="s">
        <v>11092</v>
      </c>
      <c r="B12140" t="s">
        <v>11094</v>
      </c>
      <c r="C12140">
        <f>COUNTIF(H:H,B12140)</f>
        <v>0</v>
      </c>
    </row>
    <row r="12141" spans="1:3" x14ac:dyDescent="0.35">
      <c r="A12141" t="s">
        <v>11092</v>
      </c>
      <c r="B12141" t="s">
        <v>11095</v>
      </c>
      <c r="C12141">
        <f>COUNTIF(H:H,B12141)</f>
        <v>0</v>
      </c>
    </row>
    <row r="12142" spans="1:3" x14ac:dyDescent="0.35">
      <c r="A12142" t="s">
        <v>11092</v>
      </c>
      <c r="B12142" t="s">
        <v>11096</v>
      </c>
      <c r="C12142">
        <f>COUNTIF(H:H,B12142)</f>
        <v>0</v>
      </c>
    </row>
    <row r="12143" spans="1:3" x14ac:dyDescent="0.35">
      <c r="A12143" t="s">
        <v>11092</v>
      </c>
      <c r="B12143" t="s">
        <v>11097</v>
      </c>
      <c r="C12143">
        <f>COUNTIF(H:H,B12143)</f>
        <v>0</v>
      </c>
    </row>
    <row r="12144" spans="1:3" x14ac:dyDescent="0.35">
      <c r="A12144" t="s">
        <v>11092</v>
      </c>
      <c r="B12144" t="s">
        <v>11098</v>
      </c>
      <c r="C12144">
        <f>COUNTIF(H:H,B12144)</f>
        <v>0</v>
      </c>
    </row>
    <row r="12145" spans="1:3" x14ac:dyDescent="0.35">
      <c r="A12145" t="s">
        <v>11092</v>
      </c>
      <c r="B12145" t="s">
        <v>11099</v>
      </c>
      <c r="C12145">
        <f>COUNTIF(H:H,B12145)</f>
        <v>0</v>
      </c>
    </row>
    <row r="12146" spans="1:3" x14ac:dyDescent="0.35">
      <c r="A12146" t="s">
        <v>11092</v>
      </c>
      <c r="B12146" t="s">
        <v>11100</v>
      </c>
      <c r="C12146">
        <f>COUNTIF(H:H,B12146)</f>
        <v>0</v>
      </c>
    </row>
    <row r="12147" spans="1:3" x14ac:dyDescent="0.35">
      <c r="A12147" t="s">
        <v>11092</v>
      </c>
      <c r="B12147" t="s">
        <v>11101</v>
      </c>
      <c r="C12147">
        <f>COUNTIF(H:H,B12147)</f>
        <v>0</v>
      </c>
    </row>
    <row r="12148" spans="1:3" x14ac:dyDescent="0.35">
      <c r="A12148" t="s">
        <v>11092</v>
      </c>
      <c r="B12148" t="s">
        <v>11102</v>
      </c>
      <c r="C12148">
        <f>COUNTIF(H:H,B12148)</f>
        <v>0</v>
      </c>
    </row>
    <row r="12149" spans="1:3" x14ac:dyDescent="0.35">
      <c r="A12149" t="s">
        <v>11092</v>
      </c>
      <c r="B12149" t="s">
        <v>11103</v>
      </c>
      <c r="C12149">
        <f>COUNTIF(H:H,B12149)</f>
        <v>0</v>
      </c>
    </row>
    <row r="12150" spans="1:3" x14ac:dyDescent="0.35">
      <c r="A12150" t="s">
        <v>11092</v>
      </c>
      <c r="B12150" t="s">
        <v>11104</v>
      </c>
      <c r="C12150">
        <f>COUNTIF(H:H,B12150)</f>
        <v>0</v>
      </c>
    </row>
    <row r="12151" spans="1:3" x14ac:dyDescent="0.35">
      <c r="A12151" t="s">
        <v>11092</v>
      </c>
      <c r="B12151" t="s">
        <v>11105</v>
      </c>
      <c r="C12151">
        <f>COUNTIF(H:H,B12151)</f>
        <v>0</v>
      </c>
    </row>
    <row r="12152" spans="1:3" x14ac:dyDescent="0.35">
      <c r="A12152" t="s">
        <v>11092</v>
      </c>
      <c r="B12152" t="s">
        <v>11106</v>
      </c>
      <c r="C12152">
        <f>COUNTIF(H:H,B12152)</f>
        <v>0</v>
      </c>
    </row>
    <row r="12153" spans="1:3" x14ac:dyDescent="0.35">
      <c r="A12153" t="s">
        <v>11092</v>
      </c>
      <c r="B12153" t="s">
        <v>11107</v>
      </c>
      <c r="C12153">
        <f>COUNTIF(H:H,B12153)</f>
        <v>0</v>
      </c>
    </row>
    <row r="12154" spans="1:3" x14ac:dyDescent="0.35">
      <c r="A12154" t="s">
        <v>11092</v>
      </c>
      <c r="B12154" t="s">
        <v>11108</v>
      </c>
      <c r="C12154">
        <f>COUNTIF(H:H,B12154)</f>
        <v>0</v>
      </c>
    </row>
    <row r="12155" spans="1:3" x14ac:dyDescent="0.35">
      <c r="A12155" t="s">
        <v>11092</v>
      </c>
      <c r="B12155" t="s">
        <v>11109</v>
      </c>
      <c r="C12155">
        <f>COUNTIF(H:H,B12155)</f>
        <v>0</v>
      </c>
    </row>
    <row r="12156" spans="1:3" x14ac:dyDescent="0.35">
      <c r="A12156" t="s">
        <v>11092</v>
      </c>
      <c r="B12156" t="s">
        <v>11110</v>
      </c>
      <c r="C12156">
        <f>COUNTIF(H:H,B12156)</f>
        <v>0</v>
      </c>
    </row>
    <row r="12157" spans="1:3" x14ac:dyDescent="0.35">
      <c r="A12157" t="s">
        <v>11092</v>
      </c>
      <c r="B12157" t="s">
        <v>11111</v>
      </c>
      <c r="C12157">
        <f>COUNTIF(H:H,B12157)</f>
        <v>0</v>
      </c>
    </row>
    <row r="12158" spans="1:3" x14ac:dyDescent="0.35">
      <c r="A12158" t="s">
        <v>11112</v>
      </c>
      <c r="B12158" t="s">
        <v>11113</v>
      </c>
      <c r="C12158">
        <f>COUNTIF(H:H,B12158)</f>
        <v>0</v>
      </c>
    </row>
    <row r="12159" spans="1:3" x14ac:dyDescent="0.35">
      <c r="A12159" t="s">
        <v>11112</v>
      </c>
      <c r="B12159" t="s">
        <v>11114</v>
      </c>
      <c r="C12159">
        <f>COUNTIF(H:H,B12159)</f>
        <v>0</v>
      </c>
    </row>
    <row r="12160" spans="1:3" x14ac:dyDescent="0.35">
      <c r="A12160" t="s">
        <v>11112</v>
      </c>
      <c r="B12160" t="s">
        <v>11115</v>
      </c>
      <c r="C12160">
        <f>COUNTIF(H:H,B12160)</f>
        <v>0</v>
      </c>
    </row>
    <row r="12161" spans="1:3" x14ac:dyDescent="0.35">
      <c r="A12161" t="s">
        <v>11112</v>
      </c>
      <c r="B12161" t="s">
        <v>11116</v>
      </c>
      <c r="C12161">
        <f>COUNTIF(H:H,B12161)</f>
        <v>0</v>
      </c>
    </row>
    <row r="12162" spans="1:3" x14ac:dyDescent="0.35">
      <c r="A12162" t="s">
        <v>11112</v>
      </c>
      <c r="B12162" t="s">
        <v>11117</v>
      </c>
      <c r="C12162">
        <f>COUNTIF(H:H,B12162)</f>
        <v>0</v>
      </c>
    </row>
    <row r="12163" spans="1:3" x14ac:dyDescent="0.35">
      <c r="A12163" t="s">
        <v>11112</v>
      </c>
      <c r="B12163" t="s">
        <v>11118</v>
      </c>
      <c r="C12163">
        <f>COUNTIF(H:H,B12163)</f>
        <v>0</v>
      </c>
    </row>
    <row r="12164" spans="1:3" x14ac:dyDescent="0.35">
      <c r="A12164" t="s">
        <v>11112</v>
      </c>
      <c r="B12164" t="s">
        <v>11119</v>
      </c>
      <c r="C12164">
        <f>COUNTIF(H:H,B12164)</f>
        <v>0</v>
      </c>
    </row>
    <row r="12165" spans="1:3" x14ac:dyDescent="0.35">
      <c r="A12165" t="s">
        <v>11120</v>
      </c>
      <c r="B12165" t="s">
        <v>11121</v>
      </c>
      <c r="C12165">
        <f>COUNTIF(H:H,B12165)</f>
        <v>0</v>
      </c>
    </row>
    <row r="12166" spans="1:3" x14ac:dyDescent="0.35">
      <c r="A12166" t="s">
        <v>11120</v>
      </c>
      <c r="B12166" t="s">
        <v>11122</v>
      </c>
      <c r="C12166">
        <f>COUNTIF(H:H,B12166)</f>
        <v>0</v>
      </c>
    </row>
    <row r="12167" spans="1:3" x14ac:dyDescent="0.35">
      <c r="A12167" t="s">
        <v>11120</v>
      </c>
      <c r="B12167" t="s">
        <v>11113</v>
      </c>
      <c r="C12167">
        <f>COUNTIF(H:H,B12167)</f>
        <v>0</v>
      </c>
    </row>
    <row r="12168" spans="1:3" x14ac:dyDescent="0.35">
      <c r="A12168" t="s">
        <v>11120</v>
      </c>
      <c r="B12168" t="s">
        <v>11123</v>
      </c>
      <c r="C12168">
        <f>COUNTIF(H:H,B12168)</f>
        <v>0</v>
      </c>
    </row>
    <row r="12169" spans="1:3" x14ac:dyDescent="0.35">
      <c r="A12169" t="s">
        <v>11120</v>
      </c>
      <c r="B12169" t="s">
        <v>11124</v>
      </c>
      <c r="C12169">
        <f>COUNTIF(H:H,B12169)</f>
        <v>0</v>
      </c>
    </row>
    <row r="12170" spans="1:3" x14ac:dyDescent="0.35">
      <c r="A12170" t="s">
        <v>11120</v>
      </c>
      <c r="B12170" t="s">
        <v>11125</v>
      </c>
      <c r="C12170">
        <f>COUNTIF(H:H,B12170)</f>
        <v>0</v>
      </c>
    </row>
    <row r="12171" spans="1:3" x14ac:dyDescent="0.35">
      <c r="A12171" t="s">
        <v>11120</v>
      </c>
      <c r="B12171" t="s">
        <v>11126</v>
      </c>
      <c r="C12171">
        <f>COUNTIF(H:H,B12171)</f>
        <v>0</v>
      </c>
    </row>
    <row r="12172" spans="1:3" x14ac:dyDescent="0.35">
      <c r="A12172" t="s">
        <v>11120</v>
      </c>
      <c r="B12172" t="s">
        <v>11127</v>
      </c>
      <c r="C12172">
        <f>COUNTIF(H:H,B12172)</f>
        <v>0</v>
      </c>
    </row>
    <row r="12173" spans="1:3" x14ac:dyDescent="0.35">
      <c r="A12173" t="s">
        <v>11120</v>
      </c>
      <c r="B12173" t="s">
        <v>11128</v>
      </c>
      <c r="C12173">
        <f>COUNTIF(H:H,B12173)</f>
        <v>0</v>
      </c>
    </row>
    <row r="12174" spans="1:3" x14ac:dyDescent="0.35">
      <c r="A12174" t="s">
        <v>11120</v>
      </c>
      <c r="B12174" t="s">
        <v>11129</v>
      </c>
      <c r="C12174">
        <f>COUNTIF(H:H,B12174)</f>
        <v>0</v>
      </c>
    </row>
    <row r="12175" spans="1:3" x14ac:dyDescent="0.35">
      <c r="A12175" t="s">
        <v>11120</v>
      </c>
      <c r="B12175" t="s">
        <v>11130</v>
      </c>
      <c r="C12175">
        <f>COUNTIF(H:H,B12175)</f>
        <v>0</v>
      </c>
    </row>
    <row r="12176" spans="1:3" x14ac:dyDescent="0.35">
      <c r="A12176" t="s">
        <v>11120</v>
      </c>
      <c r="B12176" t="s">
        <v>11131</v>
      </c>
      <c r="C12176">
        <f>COUNTIF(H:H,B12176)</f>
        <v>0</v>
      </c>
    </row>
    <row r="12177" spans="1:3" x14ac:dyDescent="0.35">
      <c r="A12177" t="s">
        <v>11120</v>
      </c>
      <c r="B12177" t="s">
        <v>11132</v>
      </c>
      <c r="C12177">
        <f>COUNTIF(H:H,B12177)</f>
        <v>0</v>
      </c>
    </row>
    <row r="12178" spans="1:3" x14ac:dyDescent="0.35">
      <c r="A12178" t="s">
        <v>11120</v>
      </c>
      <c r="B12178" t="s">
        <v>11133</v>
      </c>
      <c r="C12178">
        <f>COUNTIF(H:H,B12178)</f>
        <v>0</v>
      </c>
    </row>
    <row r="12179" spans="1:3" x14ac:dyDescent="0.35">
      <c r="A12179" t="s">
        <v>11120</v>
      </c>
      <c r="B12179" t="s">
        <v>11134</v>
      </c>
      <c r="C12179">
        <f>COUNTIF(H:H,B12179)</f>
        <v>0</v>
      </c>
    </row>
    <row r="12180" spans="1:3" x14ac:dyDescent="0.35">
      <c r="A12180" t="s">
        <v>11120</v>
      </c>
      <c r="B12180" t="s">
        <v>11135</v>
      </c>
      <c r="C12180">
        <f>COUNTIF(H:H,B12180)</f>
        <v>0</v>
      </c>
    </row>
    <row r="12181" spans="1:3" x14ac:dyDescent="0.35">
      <c r="A12181" t="s">
        <v>11120</v>
      </c>
      <c r="B12181" t="s">
        <v>11136</v>
      </c>
      <c r="C12181">
        <f>COUNTIF(H:H,B12181)</f>
        <v>0</v>
      </c>
    </row>
    <row r="12182" spans="1:3" x14ac:dyDescent="0.35">
      <c r="A12182" t="s">
        <v>11120</v>
      </c>
      <c r="B12182" t="s">
        <v>11137</v>
      </c>
      <c r="C12182">
        <f>COUNTIF(H:H,B12182)</f>
        <v>0</v>
      </c>
    </row>
    <row r="12183" spans="1:3" x14ac:dyDescent="0.35">
      <c r="A12183" t="s">
        <v>11120</v>
      </c>
      <c r="B12183" t="s">
        <v>11138</v>
      </c>
      <c r="C12183">
        <f>COUNTIF(H:H,B12183)</f>
        <v>0</v>
      </c>
    </row>
    <row r="12184" spans="1:3" x14ac:dyDescent="0.35">
      <c r="A12184" t="s">
        <v>11120</v>
      </c>
      <c r="B12184" t="s">
        <v>11139</v>
      </c>
      <c r="C12184">
        <f>COUNTIF(H:H,B12184)</f>
        <v>0</v>
      </c>
    </row>
    <row r="12185" spans="1:3" x14ac:dyDescent="0.35">
      <c r="A12185" t="s">
        <v>11120</v>
      </c>
      <c r="B12185" t="s">
        <v>11140</v>
      </c>
      <c r="C12185">
        <f>COUNTIF(H:H,B12185)</f>
        <v>0</v>
      </c>
    </row>
    <row r="12186" spans="1:3" x14ac:dyDescent="0.35">
      <c r="A12186" t="s">
        <v>11120</v>
      </c>
      <c r="B12186" t="s">
        <v>11141</v>
      </c>
      <c r="C12186">
        <f>COUNTIF(H:H,B12186)</f>
        <v>0</v>
      </c>
    </row>
    <row r="12187" spans="1:3" x14ac:dyDescent="0.35">
      <c r="A12187" t="s">
        <v>11120</v>
      </c>
      <c r="B12187" t="s">
        <v>11142</v>
      </c>
      <c r="C12187">
        <f>COUNTIF(H:H,B12187)</f>
        <v>0</v>
      </c>
    </row>
    <row r="12188" spans="1:3" x14ac:dyDescent="0.35">
      <c r="A12188" t="s">
        <v>11120</v>
      </c>
      <c r="B12188" t="s">
        <v>11143</v>
      </c>
      <c r="C12188">
        <f>COUNTIF(H:H,B12188)</f>
        <v>0</v>
      </c>
    </row>
    <row r="12189" spans="1:3" x14ac:dyDescent="0.35">
      <c r="A12189" t="s">
        <v>11144</v>
      </c>
      <c r="B12189" t="s">
        <v>11113</v>
      </c>
      <c r="C12189">
        <f>COUNTIF(H:H,B12189)</f>
        <v>0</v>
      </c>
    </row>
    <row r="12190" spans="1:3" x14ac:dyDescent="0.35">
      <c r="A12190" t="s">
        <v>11144</v>
      </c>
      <c r="B12190" t="s">
        <v>11145</v>
      </c>
      <c r="C12190">
        <f>COUNTIF(H:H,B12190)</f>
        <v>0</v>
      </c>
    </row>
    <row r="12191" spans="1:3" x14ac:dyDescent="0.35">
      <c r="A12191" t="s">
        <v>11144</v>
      </c>
      <c r="B12191" t="s">
        <v>11146</v>
      </c>
      <c r="C12191">
        <f>COUNTIF(H:H,B12191)</f>
        <v>0</v>
      </c>
    </row>
    <row r="12192" spans="1:3" x14ac:dyDescent="0.35">
      <c r="A12192" t="s">
        <v>11144</v>
      </c>
      <c r="B12192" t="s">
        <v>11147</v>
      </c>
      <c r="C12192">
        <f>COUNTIF(H:H,B12192)</f>
        <v>0</v>
      </c>
    </row>
    <row r="12193" spans="1:3" x14ac:dyDescent="0.35">
      <c r="A12193" t="s">
        <v>11144</v>
      </c>
      <c r="B12193" t="s">
        <v>11148</v>
      </c>
      <c r="C12193">
        <f>COUNTIF(H:H,B12193)</f>
        <v>0</v>
      </c>
    </row>
    <row r="12194" spans="1:3" x14ac:dyDescent="0.35">
      <c r="A12194" t="s">
        <v>11144</v>
      </c>
      <c r="B12194" t="s">
        <v>11149</v>
      </c>
      <c r="C12194">
        <f>COUNTIF(H:H,B12194)</f>
        <v>0</v>
      </c>
    </row>
    <row r="12195" spans="1:3" x14ac:dyDescent="0.35">
      <c r="A12195" t="s">
        <v>11144</v>
      </c>
      <c r="B12195" t="s">
        <v>11150</v>
      </c>
      <c r="C12195">
        <f>COUNTIF(H:H,B12195)</f>
        <v>0</v>
      </c>
    </row>
    <row r="12196" spans="1:3" x14ac:dyDescent="0.35">
      <c r="A12196" t="s">
        <v>11144</v>
      </c>
      <c r="B12196" t="s">
        <v>11151</v>
      </c>
      <c r="C12196">
        <f>COUNTIF(H:H,B12196)</f>
        <v>0</v>
      </c>
    </row>
    <row r="12197" spans="1:3" x14ac:dyDescent="0.35">
      <c r="A12197" t="s">
        <v>11144</v>
      </c>
      <c r="B12197" t="s">
        <v>11139</v>
      </c>
      <c r="C12197">
        <f>COUNTIF(H:H,B12197)</f>
        <v>0</v>
      </c>
    </row>
    <row r="12198" spans="1:3" x14ac:dyDescent="0.35">
      <c r="A12198" t="s">
        <v>11144</v>
      </c>
      <c r="B12198" t="s">
        <v>11140</v>
      </c>
      <c r="C12198">
        <f>COUNTIF(H:H,B12198)</f>
        <v>0</v>
      </c>
    </row>
    <row r="12199" spans="1:3" x14ac:dyDescent="0.35">
      <c r="A12199" t="s">
        <v>11144</v>
      </c>
      <c r="B12199" t="s">
        <v>11141</v>
      </c>
      <c r="C12199">
        <f>COUNTIF(H:H,B12199)</f>
        <v>0</v>
      </c>
    </row>
    <row r="12200" spans="1:3" x14ac:dyDescent="0.35">
      <c r="A12200" t="s">
        <v>11152</v>
      </c>
      <c r="B12200" t="s">
        <v>11093</v>
      </c>
      <c r="C12200">
        <f>COUNTIF(H:H,B12200)</f>
        <v>0</v>
      </c>
    </row>
    <row r="12201" spans="1:3" x14ac:dyDescent="0.35">
      <c r="A12201" t="s">
        <v>11152</v>
      </c>
      <c r="B12201" t="s">
        <v>11153</v>
      </c>
      <c r="C12201">
        <f>COUNTIF(H:H,B12201)</f>
        <v>0</v>
      </c>
    </row>
    <row r="12202" spans="1:3" x14ac:dyDescent="0.35">
      <c r="A12202" t="s">
        <v>11152</v>
      </c>
      <c r="B12202" t="s">
        <v>11154</v>
      </c>
      <c r="C12202">
        <f>COUNTIF(H:H,B12202)</f>
        <v>0</v>
      </c>
    </row>
    <row r="12203" spans="1:3" x14ac:dyDescent="0.35">
      <c r="A12203" t="s">
        <v>11152</v>
      </c>
      <c r="B12203" t="s">
        <v>11094</v>
      </c>
      <c r="C12203">
        <f>COUNTIF(H:H,B12203)</f>
        <v>0</v>
      </c>
    </row>
    <row r="12204" spans="1:3" x14ac:dyDescent="0.35">
      <c r="A12204" t="s">
        <v>11152</v>
      </c>
      <c r="B12204" t="s">
        <v>11095</v>
      </c>
      <c r="C12204">
        <f>COUNTIF(H:H,B12204)</f>
        <v>0</v>
      </c>
    </row>
    <row r="12205" spans="1:3" x14ac:dyDescent="0.35">
      <c r="A12205" t="s">
        <v>11152</v>
      </c>
      <c r="B12205" t="s">
        <v>11096</v>
      </c>
      <c r="C12205">
        <f>COUNTIF(H:H,B12205)</f>
        <v>0</v>
      </c>
    </row>
    <row r="12206" spans="1:3" x14ac:dyDescent="0.35">
      <c r="A12206" t="s">
        <v>11152</v>
      </c>
      <c r="B12206" t="s">
        <v>11097</v>
      </c>
      <c r="C12206">
        <f>COUNTIF(H:H,B12206)</f>
        <v>0</v>
      </c>
    </row>
    <row r="12207" spans="1:3" x14ac:dyDescent="0.35">
      <c r="A12207" t="s">
        <v>11152</v>
      </c>
      <c r="B12207" t="s">
        <v>11098</v>
      </c>
      <c r="C12207">
        <f>COUNTIF(H:H,B12207)</f>
        <v>0</v>
      </c>
    </row>
    <row r="12208" spans="1:3" x14ac:dyDescent="0.35">
      <c r="A12208" t="s">
        <v>11152</v>
      </c>
      <c r="B12208" t="s">
        <v>11101</v>
      </c>
      <c r="C12208">
        <f>COUNTIF(H:H,B12208)</f>
        <v>0</v>
      </c>
    </row>
    <row r="12209" spans="1:3" x14ac:dyDescent="0.35">
      <c r="A12209" t="s">
        <v>11152</v>
      </c>
      <c r="B12209" t="s">
        <v>11102</v>
      </c>
      <c r="C12209">
        <f>COUNTIF(H:H,B12209)</f>
        <v>0</v>
      </c>
    </row>
    <row r="12210" spans="1:3" x14ac:dyDescent="0.35">
      <c r="A12210" t="s">
        <v>11152</v>
      </c>
      <c r="B12210" t="s">
        <v>11103</v>
      </c>
      <c r="C12210">
        <f>COUNTIF(H:H,B12210)</f>
        <v>0</v>
      </c>
    </row>
    <row r="12211" spans="1:3" x14ac:dyDescent="0.35">
      <c r="A12211" t="s">
        <v>11152</v>
      </c>
      <c r="B12211" t="s">
        <v>11104</v>
      </c>
      <c r="C12211">
        <f>COUNTIF(H:H,B12211)</f>
        <v>0</v>
      </c>
    </row>
    <row r="12212" spans="1:3" x14ac:dyDescent="0.35">
      <c r="A12212" t="s">
        <v>11152</v>
      </c>
      <c r="B12212" t="s">
        <v>11105</v>
      </c>
      <c r="C12212">
        <f>COUNTIF(H:H,B12212)</f>
        <v>0</v>
      </c>
    </row>
    <row r="12213" spans="1:3" x14ac:dyDescent="0.35">
      <c r="A12213" t="s">
        <v>11152</v>
      </c>
      <c r="B12213" t="s">
        <v>11106</v>
      </c>
      <c r="C12213">
        <f>COUNTIF(H:H,B12213)</f>
        <v>0</v>
      </c>
    </row>
    <row r="12214" spans="1:3" x14ac:dyDescent="0.35">
      <c r="A12214" t="s">
        <v>11152</v>
      </c>
      <c r="B12214" t="s">
        <v>11107</v>
      </c>
      <c r="C12214">
        <f>COUNTIF(H:H,B12214)</f>
        <v>0</v>
      </c>
    </row>
    <row r="12215" spans="1:3" x14ac:dyDescent="0.35">
      <c r="A12215" t="s">
        <v>11152</v>
      </c>
      <c r="B12215" t="s">
        <v>11108</v>
      </c>
      <c r="C12215">
        <f>COUNTIF(H:H,B12215)</f>
        <v>0</v>
      </c>
    </row>
    <row r="12216" spans="1:3" x14ac:dyDescent="0.35">
      <c r="A12216" t="s">
        <v>11152</v>
      </c>
      <c r="B12216" t="s">
        <v>11110</v>
      </c>
      <c r="C12216">
        <f>COUNTIF(H:H,B12216)</f>
        <v>0</v>
      </c>
    </row>
    <row r="12217" spans="1:3" x14ac:dyDescent="0.35">
      <c r="A12217" t="s">
        <v>11152</v>
      </c>
      <c r="B12217" t="s">
        <v>11155</v>
      </c>
      <c r="C12217">
        <f>COUNTIF(H:H,B12217)</f>
        <v>0</v>
      </c>
    </row>
    <row r="12218" spans="1:3" x14ac:dyDescent="0.35">
      <c r="A12218" t="s">
        <v>11152</v>
      </c>
      <c r="B12218" t="s">
        <v>11156</v>
      </c>
      <c r="C12218">
        <f>COUNTIF(H:H,B12218)</f>
        <v>0</v>
      </c>
    </row>
    <row r="12219" spans="1:3" x14ac:dyDescent="0.35">
      <c r="A12219" t="s">
        <v>11152</v>
      </c>
      <c r="B12219" t="s">
        <v>11157</v>
      </c>
      <c r="C12219">
        <f>COUNTIF(H:H,B12219)</f>
        <v>0</v>
      </c>
    </row>
    <row r="12220" spans="1:3" x14ac:dyDescent="0.35">
      <c r="A12220" t="s">
        <v>11152</v>
      </c>
      <c r="B12220" t="s">
        <v>11158</v>
      </c>
      <c r="C12220">
        <f>COUNTIF(H:H,B12220)</f>
        <v>0</v>
      </c>
    </row>
    <row r="12221" spans="1:3" x14ac:dyDescent="0.35">
      <c r="A12221" t="s">
        <v>11152</v>
      </c>
      <c r="B12221" t="s">
        <v>11159</v>
      </c>
      <c r="C12221">
        <f>COUNTIF(H:H,B12221)</f>
        <v>0</v>
      </c>
    </row>
    <row r="12222" spans="1:3" x14ac:dyDescent="0.35">
      <c r="A12222" t="s">
        <v>11152</v>
      </c>
      <c r="B12222" t="s">
        <v>11160</v>
      </c>
      <c r="C12222">
        <f>COUNTIF(H:H,B12222)</f>
        <v>0</v>
      </c>
    </row>
    <row r="12223" spans="1:3" x14ac:dyDescent="0.35">
      <c r="A12223" t="s">
        <v>11152</v>
      </c>
      <c r="B12223" t="s">
        <v>11161</v>
      </c>
      <c r="C12223">
        <f>COUNTIF(H:H,B12223)</f>
        <v>0</v>
      </c>
    </row>
    <row r="12224" spans="1:3" x14ac:dyDescent="0.35">
      <c r="A12224" t="s">
        <v>11152</v>
      </c>
      <c r="B12224" t="s">
        <v>11162</v>
      </c>
      <c r="C12224">
        <f>COUNTIF(H:H,B12224)</f>
        <v>0</v>
      </c>
    </row>
    <row r="12225" spans="1:3" x14ac:dyDescent="0.35">
      <c r="A12225" t="s">
        <v>11152</v>
      </c>
      <c r="B12225" t="s">
        <v>11163</v>
      </c>
      <c r="C12225">
        <f>COUNTIF(H:H,B12225)</f>
        <v>0</v>
      </c>
    </row>
    <row r="12226" spans="1:3" x14ac:dyDescent="0.35">
      <c r="A12226" t="s">
        <v>11152</v>
      </c>
      <c r="B12226" t="s">
        <v>11164</v>
      </c>
      <c r="C12226">
        <f>COUNTIF(H:H,B12226)</f>
        <v>0</v>
      </c>
    </row>
    <row r="12227" spans="1:3" x14ac:dyDescent="0.35">
      <c r="A12227" t="s">
        <v>11152</v>
      </c>
      <c r="B12227" t="s">
        <v>11165</v>
      </c>
      <c r="C12227">
        <f>COUNTIF(H:H,B12227)</f>
        <v>0</v>
      </c>
    </row>
    <row r="12228" spans="1:3" x14ac:dyDescent="0.35">
      <c r="A12228" t="s">
        <v>11152</v>
      </c>
      <c r="B12228" t="s">
        <v>11166</v>
      </c>
      <c r="C12228">
        <f>COUNTIF(H:H,B12228)</f>
        <v>0</v>
      </c>
    </row>
    <row r="12229" spans="1:3" x14ac:dyDescent="0.35">
      <c r="A12229" t="s">
        <v>11152</v>
      </c>
      <c r="B12229" t="s">
        <v>11167</v>
      </c>
      <c r="C12229">
        <f>COUNTIF(H:H,B12229)</f>
        <v>0</v>
      </c>
    </row>
    <row r="12230" spans="1:3" x14ac:dyDescent="0.35">
      <c r="A12230" t="s">
        <v>11152</v>
      </c>
      <c r="B12230" t="s">
        <v>11168</v>
      </c>
      <c r="C12230">
        <f>COUNTIF(H:H,B12230)</f>
        <v>0</v>
      </c>
    </row>
    <row r="12231" spans="1:3" x14ac:dyDescent="0.35">
      <c r="A12231" t="s">
        <v>11152</v>
      </c>
      <c r="B12231" t="s">
        <v>11169</v>
      </c>
      <c r="C12231">
        <f>COUNTIF(H:H,B12231)</f>
        <v>0</v>
      </c>
    </row>
    <row r="12232" spans="1:3" x14ac:dyDescent="0.35">
      <c r="A12232" t="s">
        <v>11152</v>
      </c>
      <c r="B12232" t="s">
        <v>11170</v>
      </c>
      <c r="C12232">
        <f>COUNTIF(H:H,B12232)</f>
        <v>0</v>
      </c>
    </row>
    <row r="12233" spans="1:3" x14ac:dyDescent="0.35">
      <c r="A12233" t="s">
        <v>11152</v>
      </c>
      <c r="B12233" t="s">
        <v>11171</v>
      </c>
      <c r="C12233">
        <f>COUNTIF(H:H,B12233)</f>
        <v>0</v>
      </c>
    </row>
    <row r="12234" spans="1:3" x14ac:dyDescent="0.35">
      <c r="A12234" t="s">
        <v>11152</v>
      </c>
      <c r="B12234" t="s">
        <v>11172</v>
      </c>
      <c r="C12234">
        <f>COUNTIF(H:H,B12234)</f>
        <v>0</v>
      </c>
    </row>
    <row r="12235" spans="1:3" x14ac:dyDescent="0.35">
      <c r="A12235" t="s">
        <v>11152</v>
      </c>
      <c r="B12235" t="s">
        <v>11173</v>
      </c>
      <c r="C12235">
        <f>COUNTIF(H:H,B12235)</f>
        <v>0</v>
      </c>
    </row>
    <row r="12236" spans="1:3" x14ac:dyDescent="0.35">
      <c r="A12236" t="s">
        <v>11152</v>
      </c>
      <c r="B12236" t="s">
        <v>11174</v>
      </c>
      <c r="C12236">
        <f>COUNTIF(H:H,B12236)</f>
        <v>0</v>
      </c>
    </row>
    <row r="12237" spans="1:3" x14ac:dyDescent="0.35">
      <c r="A12237" t="s">
        <v>11152</v>
      </c>
      <c r="B12237" t="s">
        <v>11175</v>
      </c>
      <c r="C12237">
        <f>COUNTIF(H:H,B12237)</f>
        <v>0</v>
      </c>
    </row>
    <row r="12238" spans="1:3" x14ac:dyDescent="0.35">
      <c r="A12238" t="s">
        <v>11152</v>
      </c>
      <c r="B12238" t="s">
        <v>11176</v>
      </c>
      <c r="C12238">
        <f>COUNTIF(H:H,B12238)</f>
        <v>0</v>
      </c>
    </row>
    <row r="12239" spans="1:3" x14ac:dyDescent="0.35">
      <c r="A12239" t="s">
        <v>11152</v>
      </c>
      <c r="B12239" t="s">
        <v>11177</v>
      </c>
      <c r="C12239">
        <f>COUNTIF(H:H,B12239)</f>
        <v>0</v>
      </c>
    </row>
    <row r="12240" spans="1:3" x14ac:dyDescent="0.35">
      <c r="A12240" t="s">
        <v>11152</v>
      </c>
      <c r="B12240" t="s">
        <v>11178</v>
      </c>
      <c r="C12240">
        <f>COUNTIF(H:H,B12240)</f>
        <v>0</v>
      </c>
    </row>
    <row r="12241" spans="1:3" x14ac:dyDescent="0.35">
      <c r="A12241" t="s">
        <v>11152</v>
      </c>
      <c r="B12241" t="s">
        <v>11179</v>
      </c>
      <c r="C12241">
        <f>COUNTIF(H:H,B12241)</f>
        <v>0</v>
      </c>
    </row>
    <row r="12242" spans="1:3" x14ac:dyDescent="0.35">
      <c r="A12242" t="s">
        <v>11152</v>
      </c>
      <c r="B12242" t="s">
        <v>11180</v>
      </c>
      <c r="C12242">
        <f>COUNTIF(H:H,B12242)</f>
        <v>0</v>
      </c>
    </row>
    <row r="12243" spans="1:3" x14ac:dyDescent="0.35">
      <c r="A12243" t="s">
        <v>11152</v>
      </c>
      <c r="B12243" t="s">
        <v>11181</v>
      </c>
      <c r="C12243">
        <f>COUNTIF(H:H,B12243)</f>
        <v>0</v>
      </c>
    </row>
    <row r="12244" spans="1:3" x14ac:dyDescent="0.35">
      <c r="A12244" t="s">
        <v>11152</v>
      </c>
      <c r="B12244" t="s">
        <v>11182</v>
      </c>
      <c r="C12244">
        <f>COUNTIF(H:H,B12244)</f>
        <v>0</v>
      </c>
    </row>
    <row r="12245" spans="1:3" x14ac:dyDescent="0.35">
      <c r="A12245" t="s">
        <v>11152</v>
      </c>
      <c r="B12245" t="s">
        <v>11183</v>
      </c>
      <c r="C12245">
        <f>COUNTIF(H:H,B12245)</f>
        <v>0</v>
      </c>
    </row>
    <row r="12246" spans="1:3" x14ac:dyDescent="0.35">
      <c r="A12246" t="s">
        <v>11152</v>
      </c>
      <c r="B12246" t="s">
        <v>11184</v>
      </c>
      <c r="C12246">
        <f>COUNTIF(H:H,B12246)</f>
        <v>0</v>
      </c>
    </row>
    <row r="12247" spans="1:3" x14ac:dyDescent="0.35">
      <c r="A12247" t="s">
        <v>11152</v>
      </c>
      <c r="B12247" t="s">
        <v>11185</v>
      </c>
      <c r="C12247">
        <f>COUNTIF(H:H,B12247)</f>
        <v>0</v>
      </c>
    </row>
    <row r="12248" spans="1:3" x14ac:dyDescent="0.35">
      <c r="A12248" t="s">
        <v>11152</v>
      </c>
      <c r="B12248" t="s">
        <v>11186</v>
      </c>
      <c r="C12248">
        <f>COUNTIF(H:H,B12248)</f>
        <v>0</v>
      </c>
    </row>
    <row r="12249" spans="1:3" x14ac:dyDescent="0.35">
      <c r="A12249" t="s">
        <v>11152</v>
      </c>
      <c r="B12249" t="s">
        <v>11187</v>
      </c>
      <c r="C12249">
        <f>COUNTIF(H:H,B12249)</f>
        <v>0</v>
      </c>
    </row>
    <row r="12250" spans="1:3" x14ac:dyDescent="0.35">
      <c r="A12250" t="s">
        <v>11152</v>
      </c>
      <c r="B12250" t="s">
        <v>11188</v>
      </c>
      <c r="C12250">
        <f>COUNTIF(H:H,B12250)</f>
        <v>0</v>
      </c>
    </row>
    <row r="12251" spans="1:3" x14ac:dyDescent="0.35">
      <c r="A12251" t="s">
        <v>11152</v>
      </c>
      <c r="B12251" t="s">
        <v>11189</v>
      </c>
      <c r="C12251">
        <f>COUNTIF(H:H,B12251)</f>
        <v>0</v>
      </c>
    </row>
    <row r="12252" spans="1:3" x14ac:dyDescent="0.35">
      <c r="A12252" t="s">
        <v>11152</v>
      </c>
      <c r="B12252" t="s">
        <v>11190</v>
      </c>
      <c r="C12252">
        <f>COUNTIF(H:H,B12252)</f>
        <v>0</v>
      </c>
    </row>
    <row r="12253" spans="1:3" x14ac:dyDescent="0.35">
      <c r="A12253" t="s">
        <v>11152</v>
      </c>
      <c r="B12253" t="s">
        <v>11191</v>
      </c>
      <c r="C12253">
        <f>COUNTIF(H:H,B12253)</f>
        <v>0</v>
      </c>
    </row>
    <row r="12254" spans="1:3" x14ac:dyDescent="0.35">
      <c r="A12254" t="s">
        <v>11152</v>
      </c>
      <c r="B12254" t="s">
        <v>11192</v>
      </c>
      <c r="C12254">
        <f>COUNTIF(H:H,B12254)</f>
        <v>0</v>
      </c>
    </row>
    <row r="12255" spans="1:3" x14ac:dyDescent="0.35">
      <c r="A12255" t="s">
        <v>11152</v>
      </c>
      <c r="B12255" t="s">
        <v>11193</v>
      </c>
      <c r="C12255">
        <f>COUNTIF(H:H,B12255)</f>
        <v>0</v>
      </c>
    </row>
    <row r="12256" spans="1:3" x14ac:dyDescent="0.35">
      <c r="A12256" t="s">
        <v>11152</v>
      </c>
      <c r="B12256" t="s">
        <v>11194</v>
      </c>
      <c r="C12256">
        <f>COUNTIF(H:H,B12256)</f>
        <v>0</v>
      </c>
    </row>
    <row r="12257" spans="1:3" x14ac:dyDescent="0.35">
      <c r="A12257" t="s">
        <v>11152</v>
      </c>
      <c r="B12257" t="s">
        <v>11195</v>
      </c>
      <c r="C12257">
        <f>COUNTIF(H:H,B12257)</f>
        <v>0</v>
      </c>
    </row>
    <row r="12258" spans="1:3" x14ac:dyDescent="0.35">
      <c r="A12258" t="s">
        <v>11152</v>
      </c>
      <c r="B12258" t="s">
        <v>11196</v>
      </c>
      <c r="C12258">
        <f>COUNTIF(H:H,B12258)</f>
        <v>0</v>
      </c>
    </row>
    <row r="12259" spans="1:3" x14ac:dyDescent="0.35">
      <c r="A12259" t="s">
        <v>11152</v>
      </c>
      <c r="B12259" t="s">
        <v>11197</v>
      </c>
      <c r="C12259">
        <f>COUNTIF(H:H,B12259)</f>
        <v>0</v>
      </c>
    </row>
    <row r="12260" spans="1:3" x14ac:dyDescent="0.35">
      <c r="A12260" t="s">
        <v>11152</v>
      </c>
      <c r="B12260" t="s">
        <v>11198</v>
      </c>
      <c r="C12260">
        <f>COUNTIF(H:H,B12260)</f>
        <v>0</v>
      </c>
    </row>
    <row r="12261" spans="1:3" x14ac:dyDescent="0.35">
      <c r="A12261" t="s">
        <v>11152</v>
      </c>
      <c r="B12261" t="s">
        <v>11199</v>
      </c>
      <c r="C12261">
        <f>COUNTIF(H:H,B12261)</f>
        <v>0</v>
      </c>
    </row>
    <row r="12262" spans="1:3" x14ac:dyDescent="0.35">
      <c r="A12262" t="s">
        <v>11152</v>
      </c>
      <c r="B12262" t="s">
        <v>11200</v>
      </c>
      <c r="C12262">
        <f>COUNTIF(H:H,B12262)</f>
        <v>0</v>
      </c>
    </row>
    <row r="12263" spans="1:3" x14ac:dyDescent="0.35">
      <c r="A12263" t="s">
        <v>11152</v>
      </c>
      <c r="B12263" t="s">
        <v>11201</v>
      </c>
      <c r="C12263">
        <f>COUNTIF(H:H,B12263)</f>
        <v>0</v>
      </c>
    </row>
    <row r="12264" spans="1:3" x14ac:dyDescent="0.35">
      <c r="A12264" t="s">
        <v>11152</v>
      </c>
      <c r="B12264" t="s">
        <v>11202</v>
      </c>
      <c r="C12264">
        <f>COUNTIF(H:H,B12264)</f>
        <v>0</v>
      </c>
    </row>
    <row r="12265" spans="1:3" x14ac:dyDescent="0.35">
      <c r="A12265" t="s">
        <v>11152</v>
      </c>
      <c r="B12265" t="s">
        <v>11203</v>
      </c>
      <c r="C12265">
        <f>COUNTIF(H:H,B12265)</f>
        <v>0</v>
      </c>
    </row>
    <row r="12266" spans="1:3" x14ac:dyDescent="0.35">
      <c r="A12266" t="s">
        <v>11152</v>
      </c>
      <c r="B12266" t="s">
        <v>11204</v>
      </c>
      <c r="C12266">
        <f>COUNTIF(H:H,B12266)</f>
        <v>0</v>
      </c>
    </row>
    <row r="12267" spans="1:3" x14ac:dyDescent="0.35">
      <c r="A12267" t="s">
        <v>11152</v>
      </c>
      <c r="B12267" t="s">
        <v>11205</v>
      </c>
      <c r="C12267">
        <f>COUNTIF(H:H,B12267)</f>
        <v>0</v>
      </c>
    </row>
    <row r="12268" spans="1:3" x14ac:dyDescent="0.35">
      <c r="A12268" t="s">
        <v>11152</v>
      </c>
      <c r="B12268" t="s">
        <v>11206</v>
      </c>
      <c r="C12268">
        <f>COUNTIF(H:H,B12268)</f>
        <v>0</v>
      </c>
    </row>
    <row r="12269" spans="1:3" x14ac:dyDescent="0.35">
      <c r="A12269" t="s">
        <v>11152</v>
      </c>
      <c r="B12269" t="s">
        <v>11207</v>
      </c>
      <c r="C12269">
        <f>COUNTIF(H:H,B12269)</f>
        <v>0</v>
      </c>
    </row>
    <row r="12270" spans="1:3" x14ac:dyDescent="0.35">
      <c r="A12270" t="s">
        <v>11152</v>
      </c>
      <c r="B12270" t="s">
        <v>11208</v>
      </c>
      <c r="C12270">
        <f>COUNTIF(H:H,B12270)</f>
        <v>0</v>
      </c>
    </row>
    <row r="12271" spans="1:3" x14ac:dyDescent="0.35">
      <c r="A12271" t="s">
        <v>11152</v>
      </c>
      <c r="B12271" t="s">
        <v>11209</v>
      </c>
      <c r="C12271">
        <f>COUNTIF(H:H,B12271)</f>
        <v>0</v>
      </c>
    </row>
    <row r="12272" spans="1:3" x14ac:dyDescent="0.35">
      <c r="A12272" t="s">
        <v>11152</v>
      </c>
      <c r="B12272" t="s">
        <v>11210</v>
      </c>
      <c r="C12272">
        <f>COUNTIF(H:H,B12272)</f>
        <v>0</v>
      </c>
    </row>
    <row r="12273" spans="1:3" x14ac:dyDescent="0.35">
      <c r="A12273" t="s">
        <v>11152</v>
      </c>
      <c r="B12273" t="s">
        <v>11211</v>
      </c>
      <c r="C12273">
        <f>COUNTIF(H:H,B12273)</f>
        <v>0</v>
      </c>
    </row>
    <row r="12274" spans="1:3" x14ac:dyDescent="0.35">
      <c r="A12274" t="s">
        <v>11152</v>
      </c>
      <c r="B12274" t="s">
        <v>11212</v>
      </c>
      <c r="C12274">
        <f>COUNTIF(H:H,B12274)</f>
        <v>0</v>
      </c>
    </row>
    <row r="12275" spans="1:3" x14ac:dyDescent="0.35">
      <c r="A12275" t="s">
        <v>11152</v>
      </c>
      <c r="B12275" t="s">
        <v>11213</v>
      </c>
      <c r="C12275">
        <f>COUNTIF(H:H,B12275)</f>
        <v>0</v>
      </c>
    </row>
    <row r="12276" spans="1:3" x14ac:dyDescent="0.35">
      <c r="A12276" t="s">
        <v>11152</v>
      </c>
      <c r="B12276" t="s">
        <v>11214</v>
      </c>
      <c r="C12276">
        <f>COUNTIF(H:H,B12276)</f>
        <v>0</v>
      </c>
    </row>
    <row r="12277" spans="1:3" x14ac:dyDescent="0.35">
      <c r="A12277" t="s">
        <v>11152</v>
      </c>
      <c r="B12277" t="s">
        <v>11215</v>
      </c>
      <c r="C12277">
        <f>COUNTIF(H:H,B12277)</f>
        <v>0</v>
      </c>
    </row>
    <row r="12278" spans="1:3" x14ac:dyDescent="0.35">
      <c r="A12278" t="s">
        <v>11152</v>
      </c>
      <c r="B12278" t="s">
        <v>11216</v>
      </c>
      <c r="C12278">
        <f>COUNTIF(H:H,B12278)</f>
        <v>0</v>
      </c>
    </row>
    <row r="12279" spans="1:3" x14ac:dyDescent="0.35">
      <c r="A12279" t="s">
        <v>11152</v>
      </c>
      <c r="B12279" t="s">
        <v>11217</v>
      </c>
      <c r="C12279">
        <f>COUNTIF(H:H,B12279)</f>
        <v>0</v>
      </c>
    </row>
    <row r="12280" spans="1:3" x14ac:dyDescent="0.35">
      <c r="A12280" t="s">
        <v>11152</v>
      </c>
      <c r="B12280" t="s">
        <v>11218</v>
      </c>
      <c r="C12280">
        <f>COUNTIF(H:H,B12280)</f>
        <v>0</v>
      </c>
    </row>
    <row r="12281" spans="1:3" x14ac:dyDescent="0.35">
      <c r="A12281" t="s">
        <v>11152</v>
      </c>
      <c r="B12281" t="s">
        <v>11219</v>
      </c>
      <c r="C12281">
        <f>COUNTIF(H:H,B12281)</f>
        <v>0</v>
      </c>
    </row>
    <row r="12282" spans="1:3" x14ac:dyDescent="0.35">
      <c r="A12282" t="s">
        <v>11152</v>
      </c>
      <c r="B12282" t="s">
        <v>11220</v>
      </c>
      <c r="C12282">
        <f>COUNTIF(H:H,B12282)</f>
        <v>0</v>
      </c>
    </row>
    <row r="12283" spans="1:3" x14ac:dyDescent="0.35">
      <c r="A12283" t="s">
        <v>11152</v>
      </c>
      <c r="B12283" t="s">
        <v>11221</v>
      </c>
      <c r="C12283">
        <f>COUNTIF(H:H,B12283)</f>
        <v>0</v>
      </c>
    </row>
    <row r="12284" spans="1:3" x14ac:dyDescent="0.35">
      <c r="A12284" t="s">
        <v>11152</v>
      </c>
      <c r="B12284" t="s">
        <v>11113</v>
      </c>
      <c r="C12284">
        <f>COUNTIF(H:H,B12284)</f>
        <v>0</v>
      </c>
    </row>
    <row r="12285" spans="1:3" x14ac:dyDescent="0.35">
      <c r="A12285" t="s">
        <v>11152</v>
      </c>
      <c r="B12285" t="s">
        <v>11222</v>
      </c>
      <c r="C12285">
        <f>COUNTIF(H:H,B12285)</f>
        <v>0</v>
      </c>
    </row>
    <row r="12286" spans="1:3" x14ac:dyDescent="0.35">
      <c r="A12286" t="s">
        <v>11152</v>
      </c>
      <c r="B12286" t="s">
        <v>11223</v>
      </c>
      <c r="C12286">
        <f>COUNTIF(H:H,B12286)</f>
        <v>0</v>
      </c>
    </row>
    <row r="12287" spans="1:3" x14ac:dyDescent="0.35">
      <c r="A12287" t="s">
        <v>11152</v>
      </c>
      <c r="B12287" t="s">
        <v>11224</v>
      </c>
      <c r="C12287">
        <f>COUNTIF(H:H,B12287)</f>
        <v>0</v>
      </c>
    </row>
    <row r="12288" spans="1:3" x14ac:dyDescent="0.35">
      <c r="A12288" t="s">
        <v>11152</v>
      </c>
      <c r="B12288" t="s">
        <v>11225</v>
      </c>
      <c r="C12288">
        <f>COUNTIF(H:H,B12288)</f>
        <v>0</v>
      </c>
    </row>
    <row r="12289" spans="1:3" x14ac:dyDescent="0.35">
      <c r="A12289" t="s">
        <v>11152</v>
      </c>
      <c r="B12289" t="s">
        <v>11226</v>
      </c>
      <c r="C12289">
        <f>COUNTIF(H:H,B12289)</f>
        <v>0</v>
      </c>
    </row>
    <row r="12290" spans="1:3" x14ac:dyDescent="0.35">
      <c r="A12290" t="s">
        <v>11152</v>
      </c>
      <c r="B12290" t="s">
        <v>11227</v>
      </c>
      <c r="C12290">
        <f>COUNTIF(H:H,B12290)</f>
        <v>0</v>
      </c>
    </row>
    <row r="12291" spans="1:3" x14ac:dyDescent="0.35">
      <c r="A12291" t="s">
        <v>11152</v>
      </c>
      <c r="B12291" t="s">
        <v>11228</v>
      </c>
      <c r="C12291">
        <f>COUNTIF(H:H,B12291)</f>
        <v>0</v>
      </c>
    </row>
    <row r="12292" spans="1:3" x14ac:dyDescent="0.35">
      <c r="A12292" t="s">
        <v>11152</v>
      </c>
      <c r="B12292" t="s">
        <v>11229</v>
      </c>
      <c r="C12292">
        <f>COUNTIF(H:H,B12292)</f>
        <v>0</v>
      </c>
    </row>
    <row r="12293" spans="1:3" x14ac:dyDescent="0.35">
      <c r="A12293" t="s">
        <v>11152</v>
      </c>
      <c r="B12293" t="s">
        <v>11230</v>
      </c>
      <c r="C12293">
        <f>COUNTIF(H:H,B12293)</f>
        <v>0</v>
      </c>
    </row>
    <row r="12294" spans="1:3" x14ac:dyDescent="0.35">
      <c r="A12294" t="s">
        <v>11152</v>
      </c>
      <c r="B12294" t="s">
        <v>11231</v>
      </c>
      <c r="C12294">
        <f>COUNTIF(H:H,B12294)</f>
        <v>0</v>
      </c>
    </row>
    <row r="12295" spans="1:3" x14ac:dyDescent="0.35">
      <c r="A12295" t="s">
        <v>11152</v>
      </c>
      <c r="B12295" t="s">
        <v>11232</v>
      </c>
      <c r="C12295">
        <f>COUNTIF(H:H,B12295)</f>
        <v>0</v>
      </c>
    </row>
    <row r="12296" spans="1:3" x14ac:dyDescent="0.35">
      <c r="A12296" t="s">
        <v>11152</v>
      </c>
      <c r="B12296" t="s">
        <v>11233</v>
      </c>
      <c r="C12296">
        <f>COUNTIF(H:H,B12296)</f>
        <v>0</v>
      </c>
    </row>
    <row r="12297" spans="1:3" x14ac:dyDescent="0.35">
      <c r="A12297" t="s">
        <v>11152</v>
      </c>
      <c r="B12297" t="s">
        <v>11234</v>
      </c>
      <c r="C12297">
        <f>COUNTIF(H:H,B12297)</f>
        <v>0</v>
      </c>
    </row>
    <row r="12298" spans="1:3" x14ac:dyDescent="0.35">
      <c r="A12298" t="s">
        <v>11152</v>
      </c>
      <c r="B12298" t="s">
        <v>11235</v>
      </c>
      <c r="C12298">
        <f>COUNTIF(H:H,B12298)</f>
        <v>0</v>
      </c>
    </row>
    <row r="12299" spans="1:3" x14ac:dyDescent="0.35">
      <c r="A12299" t="s">
        <v>11152</v>
      </c>
      <c r="B12299" t="s">
        <v>11236</v>
      </c>
      <c r="C12299">
        <f>COUNTIF(H:H,B12299)</f>
        <v>0</v>
      </c>
    </row>
    <row r="12300" spans="1:3" x14ac:dyDescent="0.35">
      <c r="A12300" t="s">
        <v>11152</v>
      </c>
      <c r="B12300" t="s">
        <v>11237</v>
      </c>
      <c r="C12300">
        <f>COUNTIF(H:H,B12300)</f>
        <v>0</v>
      </c>
    </row>
    <row r="12301" spans="1:3" x14ac:dyDescent="0.35">
      <c r="A12301" t="s">
        <v>11152</v>
      </c>
      <c r="B12301" t="s">
        <v>11238</v>
      </c>
      <c r="C12301">
        <f>COUNTIF(H:H,B12301)</f>
        <v>0</v>
      </c>
    </row>
    <row r="12302" spans="1:3" x14ac:dyDescent="0.35">
      <c r="A12302" t="s">
        <v>11152</v>
      </c>
      <c r="B12302" t="s">
        <v>11239</v>
      </c>
      <c r="C12302">
        <f>COUNTIF(H:H,B12302)</f>
        <v>0</v>
      </c>
    </row>
    <row r="12303" spans="1:3" x14ac:dyDescent="0.35">
      <c r="A12303" t="s">
        <v>11152</v>
      </c>
      <c r="B12303" t="s">
        <v>11240</v>
      </c>
      <c r="C12303">
        <f>COUNTIF(H:H,B12303)</f>
        <v>0</v>
      </c>
    </row>
    <row r="12304" spans="1:3" x14ac:dyDescent="0.35">
      <c r="A12304" t="s">
        <v>11152</v>
      </c>
      <c r="B12304" t="s">
        <v>11241</v>
      </c>
      <c r="C12304">
        <f>COUNTIF(H:H,B12304)</f>
        <v>0</v>
      </c>
    </row>
    <row r="12305" spans="1:3" x14ac:dyDescent="0.35">
      <c r="A12305" t="s">
        <v>11152</v>
      </c>
      <c r="B12305" t="s">
        <v>11242</v>
      </c>
      <c r="C12305">
        <f>COUNTIF(H:H,B12305)</f>
        <v>0</v>
      </c>
    </row>
    <row r="12306" spans="1:3" x14ac:dyDescent="0.35">
      <c r="A12306" t="s">
        <v>11243</v>
      </c>
      <c r="B12306" t="s">
        <v>11244</v>
      </c>
      <c r="C12306">
        <f>COUNTIF(H:H,B12306)</f>
        <v>0</v>
      </c>
    </row>
    <row r="12307" spans="1:3" x14ac:dyDescent="0.35">
      <c r="A12307" t="s">
        <v>11243</v>
      </c>
      <c r="B12307" t="s">
        <v>9741</v>
      </c>
      <c r="C12307">
        <f>COUNTIF(H:H,B12307)</f>
        <v>0</v>
      </c>
    </row>
    <row r="12308" spans="1:3" x14ac:dyDescent="0.35">
      <c r="A12308" t="s">
        <v>11243</v>
      </c>
      <c r="B12308" t="s">
        <v>11245</v>
      </c>
      <c r="C12308">
        <f>COUNTIF(H:H,B12308)</f>
        <v>0</v>
      </c>
    </row>
    <row r="12309" spans="1:3" x14ac:dyDescent="0.35">
      <c r="A12309" t="s">
        <v>11243</v>
      </c>
      <c r="B12309" t="s">
        <v>11246</v>
      </c>
      <c r="C12309">
        <f>COUNTIF(H:H,B12309)</f>
        <v>0</v>
      </c>
    </row>
    <row r="12310" spans="1:3" x14ac:dyDescent="0.35">
      <c r="A12310" t="s">
        <v>11243</v>
      </c>
      <c r="B12310" t="s">
        <v>11247</v>
      </c>
      <c r="C12310">
        <f>COUNTIF(H:H,B12310)</f>
        <v>0</v>
      </c>
    </row>
    <row r="12311" spans="1:3" x14ac:dyDescent="0.35">
      <c r="A12311" t="s">
        <v>11243</v>
      </c>
      <c r="B12311" t="s">
        <v>11248</v>
      </c>
      <c r="C12311">
        <f>COUNTIF(H:H,B12311)</f>
        <v>0</v>
      </c>
    </row>
    <row r="12312" spans="1:3" x14ac:dyDescent="0.35">
      <c r="A12312" t="s">
        <v>11243</v>
      </c>
      <c r="B12312" t="s">
        <v>11249</v>
      </c>
      <c r="C12312">
        <f>COUNTIF(H:H,B12312)</f>
        <v>0</v>
      </c>
    </row>
    <row r="12313" spans="1:3" x14ac:dyDescent="0.35">
      <c r="A12313" t="s">
        <v>11243</v>
      </c>
      <c r="B12313" t="s">
        <v>11250</v>
      </c>
      <c r="C12313">
        <f>COUNTIF(H:H,B12313)</f>
        <v>0</v>
      </c>
    </row>
    <row r="12314" spans="1:3" x14ac:dyDescent="0.35">
      <c r="A12314" t="s">
        <v>11243</v>
      </c>
      <c r="B12314" t="s">
        <v>11251</v>
      </c>
      <c r="C12314">
        <f>COUNTIF(H:H,B12314)</f>
        <v>0</v>
      </c>
    </row>
    <row r="12315" spans="1:3" x14ac:dyDescent="0.35">
      <c r="A12315" t="s">
        <v>11243</v>
      </c>
      <c r="B12315" t="s">
        <v>11252</v>
      </c>
      <c r="C12315">
        <f>COUNTIF(H:H,B12315)</f>
        <v>0</v>
      </c>
    </row>
    <row r="12316" spans="1:3" x14ac:dyDescent="0.35">
      <c r="A12316" t="s">
        <v>11243</v>
      </c>
      <c r="B12316" t="s">
        <v>11253</v>
      </c>
      <c r="C12316">
        <f>COUNTIF(H:H,B12316)</f>
        <v>0</v>
      </c>
    </row>
    <row r="12317" spans="1:3" x14ac:dyDescent="0.35">
      <c r="A12317" t="s">
        <v>11243</v>
      </c>
      <c r="B12317" t="s">
        <v>11254</v>
      </c>
      <c r="C12317">
        <f>COUNTIF(H:H,B12317)</f>
        <v>0</v>
      </c>
    </row>
    <row r="12318" spans="1:3" x14ac:dyDescent="0.35">
      <c r="A12318" t="s">
        <v>11243</v>
      </c>
      <c r="B12318" t="s">
        <v>11255</v>
      </c>
      <c r="C12318">
        <f>COUNTIF(H:H,B12318)</f>
        <v>0</v>
      </c>
    </row>
    <row r="12319" spans="1:3" x14ac:dyDescent="0.35">
      <c r="A12319" t="s">
        <v>11243</v>
      </c>
      <c r="B12319" t="s">
        <v>11256</v>
      </c>
      <c r="C12319">
        <f>COUNTIF(H:H,B12319)</f>
        <v>0</v>
      </c>
    </row>
    <row r="12320" spans="1:3" x14ac:dyDescent="0.35">
      <c r="A12320" t="s">
        <v>11243</v>
      </c>
      <c r="B12320" t="s">
        <v>11257</v>
      </c>
      <c r="C12320">
        <f>COUNTIF(H:H,B12320)</f>
        <v>0</v>
      </c>
    </row>
    <row r="12321" spans="1:3" x14ac:dyDescent="0.35">
      <c r="A12321" t="s">
        <v>11243</v>
      </c>
      <c r="B12321" t="s">
        <v>11258</v>
      </c>
      <c r="C12321">
        <f>COUNTIF(H:H,B12321)</f>
        <v>0</v>
      </c>
    </row>
    <row r="12322" spans="1:3" x14ac:dyDescent="0.35">
      <c r="A12322" t="s">
        <v>11243</v>
      </c>
      <c r="B12322" t="s">
        <v>11259</v>
      </c>
      <c r="C12322">
        <f>COUNTIF(H:H,B12322)</f>
        <v>0</v>
      </c>
    </row>
    <row r="12323" spans="1:3" x14ac:dyDescent="0.35">
      <c r="A12323" t="s">
        <v>11243</v>
      </c>
      <c r="B12323" t="s">
        <v>11260</v>
      </c>
      <c r="C12323">
        <f>COUNTIF(H:H,B12323)</f>
        <v>0</v>
      </c>
    </row>
    <row r="12324" spans="1:3" x14ac:dyDescent="0.35">
      <c r="A12324" t="s">
        <v>11243</v>
      </c>
      <c r="B12324" t="s">
        <v>11261</v>
      </c>
      <c r="C12324">
        <f>COUNTIF(H:H,B12324)</f>
        <v>0</v>
      </c>
    </row>
    <row r="12325" spans="1:3" x14ac:dyDescent="0.35">
      <c r="A12325" t="s">
        <v>11243</v>
      </c>
      <c r="B12325" t="s">
        <v>11262</v>
      </c>
      <c r="C12325">
        <f>COUNTIF(H:H,B12325)</f>
        <v>0</v>
      </c>
    </row>
    <row r="12326" spans="1:3" x14ac:dyDescent="0.35">
      <c r="A12326" t="s">
        <v>11243</v>
      </c>
      <c r="B12326" t="s">
        <v>11263</v>
      </c>
      <c r="C12326">
        <f>COUNTIF(H:H,B12326)</f>
        <v>0</v>
      </c>
    </row>
    <row r="12327" spans="1:3" x14ac:dyDescent="0.35">
      <c r="A12327" t="s">
        <v>11243</v>
      </c>
      <c r="B12327" t="s">
        <v>11264</v>
      </c>
      <c r="C12327">
        <f>COUNTIF(H:H,B12327)</f>
        <v>0</v>
      </c>
    </row>
    <row r="12328" spans="1:3" x14ac:dyDescent="0.35">
      <c r="A12328" t="s">
        <v>11243</v>
      </c>
      <c r="B12328" t="s">
        <v>11265</v>
      </c>
      <c r="C12328">
        <f>COUNTIF(H:H,B12328)</f>
        <v>0</v>
      </c>
    </row>
    <row r="12329" spans="1:3" x14ac:dyDescent="0.35">
      <c r="A12329" t="s">
        <v>11243</v>
      </c>
      <c r="B12329" t="s">
        <v>11266</v>
      </c>
      <c r="C12329">
        <f>COUNTIF(H:H,B12329)</f>
        <v>0</v>
      </c>
    </row>
    <row r="12330" spans="1:3" x14ac:dyDescent="0.35">
      <c r="A12330" t="s">
        <v>11243</v>
      </c>
      <c r="B12330" t="s">
        <v>11267</v>
      </c>
      <c r="C12330">
        <f>COUNTIF(H:H,B12330)</f>
        <v>0</v>
      </c>
    </row>
    <row r="12331" spans="1:3" x14ac:dyDescent="0.35">
      <c r="A12331" t="s">
        <v>11243</v>
      </c>
      <c r="B12331" t="s">
        <v>11268</v>
      </c>
      <c r="C12331">
        <f>COUNTIF(H:H,B12331)</f>
        <v>0</v>
      </c>
    </row>
    <row r="12332" spans="1:3" x14ac:dyDescent="0.35">
      <c r="A12332" t="s">
        <v>11243</v>
      </c>
      <c r="B12332" t="s">
        <v>11269</v>
      </c>
      <c r="C12332">
        <f>COUNTIF(H:H,B12332)</f>
        <v>0</v>
      </c>
    </row>
    <row r="12333" spans="1:3" x14ac:dyDescent="0.35">
      <c r="A12333" t="s">
        <v>11243</v>
      </c>
      <c r="B12333" t="s">
        <v>11270</v>
      </c>
      <c r="C12333">
        <f>COUNTIF(H:H,B12333)</f>
        <v>0</v>
      </c>
    </row>
    <row r="12334" spans="1:3" x14ac:dyDescent="0.35">
      <c r="A12334" t="s">
        <v>11243</v>
      </c>
      <c r="B12334" t="s">
        <v>11271</v>
      </c>
      <c r="C12334">
        <f>COUNTIF(H:H,B12334)</f>
        <v>0</v>
      </c>
    </row>
    <row r="12335" spans="1:3" x14ac:dyDescent="0.35">
      <c r="A12335" t="s">
        <v>11243</v>
      </c>
      <c r="B12335" t="s">
        <v>11272</v>
      </c>
      <c r="C12335">
        <f>COUNTIF(H:H,B12335)</f>
        <v>0</v>
      </c>
    </row>
    <row r="12336" spans="1:3" x14ac:dyDescent="0.35">
      <c r="A12336" t="s">
        <v>11243</v>
      </c>
      <c r="B12336" t="s">
        <v>11273</v>
      </c>
      <c r="C12336">
        <f>COUNTIF(H:H,B12336)</f>
        <v>0</v>
      </c>
    </row>
    <row r="12337" spans="1:3" x14ac:dyDescent="0.35">
      <c r="A12337" t="s">
        <v>11243</v>
      </c>
      <c r="B12337" t="s">
        <v>11274</v>
      </c>
      <c r="C12337">
        <f>COUNTIF(H:H,B12337)</f>
        <v>0</v>
      </c>
    </row>
    <row r="12338" spans="1:3" x14ac:dyDescent="0.35">
      <c r="A12338" t="s">
        <v>11243</v>
      </c>
      <c r="B12338" t="s">
        <v>11275</v>
      </c>
      <c r="C12338">
        <f>COUNTIF(H:H,B12338)</f>
        <v>0</v>
      </c>
    </row>
    <row r="12339" spans="1:3" x14ac:dyDescent="0.35">
      <c r="A12339" t="s">
        <v>11243</v>
      </c>
      <c r="B12339" t="s">
        <v>11276</v>
      </c>
      <c r="C12339">
        <f>COUNTIF(H:H,B12339)</f>
        <v>0</v>
      </c>
    </row>
    <row r="12340" spans="1:3" x14ac:dyDescent="0.35">
      <c r="A12340" t="s">
        <v>11243</v>
      </c>
      <c r="B12340" t="s">
        <v>11277</v>
      </c>
      <c r="C12340">
        <f>COUNTIF(H:H,B12340)</f>
        <v>0</v>
      </c>
    </row>
    <row r="12341" spans="1:3" x14ac:dyDescent="0.35">
      <c r="A12341" t="s">
        <v>11243</v>
      </c>
      <c r="B12341" t="s">
        <v>11278</v>
      </c>
      <c r="C12341">
        <f>COUNTIF(H:H,B12341)</f>
        <v>0</v>
      </c>
    </row>
    <row r="12342" spans="1:3" x14ac:dyDescent="0.35">
      <c r="A12342" t="s">
        <v>11243</v>
      </c>
      <c r="B12342" t="s">
        <v>11279</v>
      </c>
      <c r="C12342">
        <f>COUNTIF(H:H,B12342)</f>
        <v>0</v>
      </c>
    </row>
    <row r="12343" spans="1:3" x14ac:dyDescent="0.35">
      <c r="A12343" t="s">
        <v>11243</v>
      </c>
      <c r="B12343" t="s">
        <v>11280</v>
      </c>
      <c r="C12343">
        <f>COUNTIF(H:H,B12343)</f>
        <v>0</v>
      </c>
    </row>
    <row r="12344" spans="1:3" x14ac:dyDescent="0.35">
      <c r="A12344" t="s">
        <v>11243</v>
      </c>
      <c r="B12344" t="s">
        <v>11281</v>
      </c>
      <c r="C12344">
        <f>COUNTIF(H:H,B12344)</f>
        <v>0</v>
      </c>
    </row>
    <row r="12345" spans="1:3" x14ac:dyDescent="0.35">
      <c r="A12345" t="s">
        <v>11243</v>
      </c>
      <c r="B12345" t="s">
        <v>11282</v>
      </c>
      <c r="C12345">
        <f>COUNTIF(H:H,B12345)</f>
        <v>0</v>
      </c>
    </row>
    <row r="12346" spans="1:3" x14ac:dyDescent="0.35">
      <c r="A12346" t="s">
        <v>11243</v>
      </c>
      <c r="B12346" t="s">
        <v>11283</v>
      </c>
      <c r="C12346">
        <f>COUNTIF(H:H,B12346)</f>
        <v>0</v>
      </c>
    </row>
    <row r="12347" spans="1:3" x14ac:dyDescent="0.35">
      <c r="A12347" t="s">
        <v>11243</v>
      </c>
      <c r="B12347" t="s">
        <v>11284</v>
      </c>
      <c r="C12347">
        <f>COUNTIF(H:H,B12347)</f>
        <v>0</v>
      </c>
    </row>
    <row r="12348" spans="1:3" x14ac:dyDescent="0.35">
      <c r="A12348" t="s">
        <v>11243</v>
      </c>
      <c r="B12348" t="s">
        <v>11285</v>
      </c>
      <c r="C12348">
        <f>COUNTIF(H:H,B12348)</f>
        <v>0</v>
      </c>
    </row>
    <row r="12349" spans="1:3" x14ac:dyDescent="0.35">
      <c r="A12349" t="s">
        <v>11243</v>
      </c>
      <c r="B12349" t="s">
        <v>11286</v>
      </c>
      <c r="C12349">
        <f>COUNTIF(H:H,B12349)</f>
        <v>0</v>
      </c>
    </row>
    <row r="12350" spans="1:3" x14ac:dyDescent="0.35">
      <c r="A12350" t="s">
        <v>11243</v>
      </c>
      <c r="B12350" t="s">
        <v>11287</v>
      </c>
      <c r="C12350">
        <f>COUNTIF(H:H,B12350)</f>
        <v>0</v>
      </c>
    </row>
    <row r="12351" spans="1:3" x14ac:dyDescent="0.35">
      <c r="A12351" t="s">
        <v>11243</v>
      </c>
      <c r="B12351" t="s">
        <v>11288</v>
      </c>
      <c r="C12351">
        <f>COUNTIF(H:H,B12351)</f>
        <v>0</v>
      </c>
    </row>
    <row r="12352" spans="1:3" x14ac:dyDescent="0.35">
      <c r="A12352" t="s">
        <v>11243</v>
      </c>
      <c r="B12352" t="s">
        <v>11289</v>
      </c>
      <c r="C12352">
        <f>COUNTIF(H:H,B12352)</f>
        <v>0</v>
      </c>
    </row>
    <row r="12353" spans="1:3" x14ac:dyDescent="0.35">
      <c r="A12353" t="s">
        <v>11243</v>
      </c>
      <c r="B12353" t="s">
        <v>11290</v>
      </c>
      <c r="C12353">
        <f>COUNTIF(H:H,B12353)</f>
        <v>0</v>
      </c>
    </row>
    <row r="12354" spans="1:3" x14ac:dyDescent="0.35">
      <c r="A12354" t="s">
        <v>11243</v>
      </c>
      <c r="B12354" t="s">
        <v>11291</v>
      </c>
      <c r="C12354">
        <f>COUNTIF(H:H,B12354)</f>
        <v>0</v>
      </c>
    </row>
    <row r="12355" spans="1:3" x14ac:dyDescent="0.35">
      <c r="A12355" t="s">
        <v>11243</v>
      </c>
      <c r="B12355" t="s">
        <v>11292</v>
      </c>
      <c r="C12355">
        <f>COUNTIF(H:H,B12355)</f>
        <v>0</v>
      </c>
    </row>
    <row r="12356" spans="1:3" x14ac:dyDescent="0.35">
      <c r="A12356" t="s">
        <v>11243</v>
      </c>
      <c r="B12356" t="s">
        <v>11293</v>
      </c>
      <c r="C12356">
        <f>COUNTIF(H:H,B12356)</f>
        <v>0</v>
      </c>
    </row>
    <row r="12357" spans="1:3" x14ac:dyDescent="0.35">
      <c r="A12357" t="s">
        <v>11243</v>
      </c>
      <c r="B12357" t="s">
        <v>11294</v>
      </c>
      <c r="C12357">
        <f>COUNTIF(H:H,B12357)</f>
        <v>0</v>
      </c>
    </row>
    <row r="12358" spans="1:3" x14ac:dyDescent="0.35">
      <c r="A12358" t="s">
        <v>11243</v>
      </c>
      <c r="B12358" t="s">
        <v>11295</v>
      </c>
      <c r="C12358">
        <f>COUNTIF(H:H,B12358)</f>
        <v>0</v>
      </c>
    </row>
    <row r="12359" spans="1:3" x14ac:dyDescent="0.35">
      <c r="A12359" t="s">
        <v>11243</v>
      </c>
      <c r="B12359" t="s">
        <v>11296</v>
      </c>
      <c r="C12359">
        <f>COUNTIF(H:H,B12359)</f>
        <v>0</v>
      </c>
    </row>
    <row r="12360" spans="1:3" x14ac:dyDescent="0.35">
      <c r="A12360" t="s">
        <v>11243</v>
      </c>
      <c r="B12360" t="s">
        <v>11297</v>
      </c>
      <c r="C12360">
        <f>COUNTIF(H:H,B12360)</f>
        <v>0</v>
      </c>
    </row>
    <row r="12361" spans="1:3" x14ac:dyDescent="0.35">
      <c r="A12361" t="s">
        <v>11243</v>
      </c>
      <c r="B12361" t="s">
        <v>11298</v>
      </c>
      <c r="C12361">
        <f>COUNTIF(H:H,B12361)</f>
        <v>0</v>
      </c>
    </row>
    <row r="12362" spans="1:3" x14ac:dyDescent="0.35">
      <c r="A12362" t="s">
        <v>11243</v>
      </c>
      <c r="B12362" t="s">
        <v>11299</v>
      </c>
      <c r="C12362">
        <f>COUNTIF(H:H,B12362)</f>
        <v>0</v>
      </c>
    </row>
    <row r="12363" spans="1:3" x14ac:dyDescent="0.35">
      <c r="A12363" t="s">
        <v>11243</v>
      </c>
      <c r="B12363" t="s">
        <v>11300</v>
      </c>
      <c r="C12363">
        <f>COUNTIF(H:H,B12363)</f>
        <v>0</v>
      </c>
    </row>
    <row r="12364" spans="1:3" x14ac:dyDescent="0.35">
      <c r="A12364" t="s">
        <v>11243</v>
      </c>
      <c r="B12364" t="s">
        <v>11301</v>
      </c>
      <c r="C12364">
        <f>COUNTIF(H:H,B12364)</f>
        <v>0</v>
      </c>
    </row>
    <row r="12365" spans="1:3" x14ac:dyDescent="0.35">
      <c r="A12365" t="s">
        <v>11243</v>
      </c>
      <c r="B12365" t="s">
        <v>11302</v>
      </c>
      <c r="C12365">
        <f>COUNTIF(H:H,B12365)</f>
        <v>0</v>
      </c>
    </row>
    <row r="12366" spans="1:3" x14ac:dyDescent="0.35">
      <c r="A12366" t="s">
        <v>11243</v>
      </c>
      <c r="B12366" t="s">
        <v>11303</v>
      </c>
      <c r="C12366">
        <f>COUNTIF(H:H,B12366)</f>
        <v>0</v>
      </c>
    </row>
    <row r="12367" spans="1:3" x14ac:dyDescent="0.35">
      <c r="A12367" t="s">
        <v>11243</v>
      </c>
      <c r="B12367" t="s">
        <v>11304</v>
      </c>
      <c r="C12367">
        <f>COUNTIF(H:H,B12367)</f>
        <v>0</v>
      </c>
    </row>
    <row r="12368" spans="1:3" x14ac:dyDescent="0.35">
      <c r="A12368" t="s">
        <v>11243</v>
      </c>
      <c r="B12368" t="s">
        <v>11305</v>
      </c>
      <c r="C12368">
        <f>COUNTIF(H:H,B12368)</f>
        <v>0</v>
      </c>
    </row>
    <row r="12369" spans="1:3" x14ac:dyDescent="0.35">
      <c r="A12369" t="s">
        <v>11243</v>
      </c>
      <c r="B12369" t="s">
        <v>11306</v>
      </c>
      <c r="C12369">
        <f>COUNTIF(H:H,B12369)</f>
        <v>0</v>
      </c>
    </row>
    <row r="12370" spans="1:3" x14ac:dyDescent="0.35">
      <c r="A12370" t="s">
        <v>11243</v>
      </c>
      <c r="B12370" t="s">
        <v>11307</v>
      </c>
      <c r="C12370">
        <f>COUNTIF(H:H,B12370)</f>
        <v>0</v>
      </c>
    </row>
    <row r="12371" spans="1:3" x14ac:dyDescent="0.35">
      <c r="A12371" t="s">
        <v>11243</v>
      </c>
      <c r="B12371" t="s">
        <v>11308</v>
      </c>
      <c r="C12371">
        <f>COUNTIF(H:H,B12371)</f>
        <v>0</v>
      </c>
    </row>
    <row r="12372" spans="1:3" x14ac:dyDescent="0.35">
      <c r="A12372" t="s">
        <v>11243</v>
      </c>
      <c r="B12372" t="s">
        <v>11309</v>
      </c>
      <c r="C12372">
        <f>COUNTIF(H:H,B12372)</f>
        <v>0</v>
      </c>
    </row>
    <row r="12373" spans="1:3" x14ac:dyDescent="0.35">
      <c r="A12373" t="s">
        <v>11243</v>
      </c>
      <c r="B12373" t="s">
        <v>11310</v>
      </c>
      <c r="C12373">
        <f>COUNTIF(H:H,B12373)</f>
        <v>0</v>
      </c>
    </row>
    <row r="12374" spans="1:3" x14ac:dyDescent="0.35">
      <c r="A12374" t="s">
        <v>11243</v>
      </c>
      <c r="B12374" t="s">
        <v>11311</v>
      </c>
      <c r="C12374">
        <f>COUNTIF(H:H,B12374)</f>
        <v>0</v>
      </c>
    </row>
    <row r="12375" spans="1:3" x14ac:dyDescent="0.35">
      <c r="A12375" t="s">
        <v>11243</v>
      </c>
      <c r="B12375" t="s">
        <v>11312</v>
      </c>
      <c r="C12375">
        <f>COUNTIF(H:H,B12375)</f>
        <v>0</v>
      </c>
    </row>
    <row r="12376" spans="1:3" x14ac:dyDescent="0.35">
      <c r="A12376" t="s">
        <v>11243</v>
      </c>
      <c r="B12376" t="s">
        <v>11313</v>
      </c>
      <c r="C12376">
        <f>COUNTIF(H:H,B12376)</f>
        <v>0</v>
      </c>
    </row>
    <row r="12377" spans="1:3" x14ac:dyDescent="0.35">
      <c r="A12377" t="s">
        <v>11243</v>
      </c>
      <c r="B12377" t="s">
        <v>11314</v>
      </c>
      <c r="C12377">
        <f>COUNTIF(H:H,B12377)</f>
        <v>0</v>
      </c>
    </row>
    <row r="12378" spans="1:3" x14ac:dyDescent="0.35">
      <c r="A12378" t="s">
        <v>11243</v>
      </c>
      <c r="B12378" t="s">
        <v>11315</v>
      </c>
      <c r="C12378">
        <f>COUNTIF(H:H,B12378)</f>
        <v>0</v>
      </c>
    </row>
    <row r="12379" spans="1:3" x14ac:dyDescent="0.35">
      <c r="A12379" t="s">
        <v>11243</v>
      </c>
      <c r="B12379" t="s">
        <v>11316</v>
      </c>
      <c r="C12379">
        <f>COUNTIF(H:H,B12379)</f>
        <v>0</v>
      </c>
    </row>
    <row r="12380" spans="1:3" x14ac:dyDescent="0.35">
      <c r="A12380" t="s">
        <v>11243</v>
      </c>
      <c r="B12380" t="s">
        <v>11317</v>
      </c>
      <c r="C12380">
        <f>COUNTIF(H:H,B12380)</f>
        <v>0</v>
      </c>
    </row>
    <row r="12381" spans="1:3" x14ac:dyDescent="0.35">
      <c r="A12381" t="s">
        <v>11243</v>
      </c>
      <c r="B12381" t="s">
        <v>11318</v>
      </c>
      <c r="C12381">
        <f>COUNTIF(H:H,B12381)</f>
        <v>0</v>
      </c>
    </row>
    <row r="12382" spans="1:3" x14ac:dyDescent="0.35">
      <c r="A12382" t="s">
        <v>11243</v>
      </c>
      <c r="B12382" t="s">
        <v>11319</v>
      </c>
      <c r="C12382">
        <f>COUNTIF(H:H,B12382)</f>
        <v>0</v>
      </c>
    </row>
    <row r="12383" spans="1:3" x14ac:dyDescent="0.35">
      <c r="A12383" t="s">
        <v>11243</v>
      </c>
      <c r="B12383" t="s">
        <v>11320</v>
      </c>
      <c r="C12383">
        <f>COUNTIF(H:H,B12383)</f>
        <v>0</v>
      </c>
    </row>
    <row r="12384" spans="1:3" x14ac:dyDescent="0.35">
      <c r="A12384" t="s">
        <v>11243</v>
      </c>
      <c r="B12384" t="s">
        <v>11321</v>
      </c>
      <c r="C12384">
        <f>COUNTIF(H:H,B12384)</f>
        <v>0</v>
      </c>
    </row>
    <row r="12385" spans="1:3" x14ac:dyDescent="0.35">
      <c r="A12385" t="s">
        <v>11243</v>
      </c>
      <c r="B12385" t="s">
        <v>11322</v>
      </c>
      <c r="C12385">
        <f>COUNTIF(H:H,B12385)</f>
        <v>0</v>
      </c>
    </row>
    <row r="12386" spans="1:3" x14ac:dyDescent="0.35">
      <c r="A12386" t="s">
        <v>11243</v>
      </c>
      <c r="B12386" t="s">
        <v>11323</v>
      </c>
      <c r="C12386">
        <f>COUNTIF(H:H,B12386)</f>
        <v>0</v>
      </c>
    </row>
    <row r="12387" spans="1:3" x14ac:dyDescent="0.35">
      <c r="A12387" t="s">
        <v>11243</v>
      </c>
      <c r="B12387" t="s">
        <v>11324</v>
      </c>
      <c r="C12387">
        <f>COUNTIF(H:H,B12387)</f>
        <v>0</v>
      </c>
    </row>
    <row r="12388" spans="1:3" x14ac:dyDescent="0.35">
      <c r="A12388" t="s">
        <v>11243</v>
      </c>
      <c r="B12388" t="s">
        <v>11325</v>
      </c>
      <c r="C12388">
        <f>COUNTIF(H:H,B12388)</f>
        <v>0</v>
      </c>
    </row>
    <row r="12389" spans="1:3" x14ac:dyDescent="0.35">
      <c r="A12389" t="s">
        <v>11243</v>
      </c>
      <c r="B12389" t="s">
        <v>11326</v>
      </c>
      <c r="C12389">
        <f>COUNTIF(H:H,B12389)</f>
        <v>0</v>
      </c>
    </row>
    <row r="12390" spans="1:3" x14ac:dyDescent="0.35">
      <c r="A12390" t="s">
        <v>11243</v>
      </c>
      <c r="B12390" t="s">
        <v>11327</v>
      </c>
      <c r="C12390">
        <f>COUNTIF(H:H,B12390)</f>
        <v>0</v>
      </c>
    </row>
    <row r="12391" spans="1:3" x14ac:dyDescent="0.35">
      <c r="A12391" t="s">
        <v>11243</v>
      </c>
      <c r="B12391" t="s">
        <v>11328</v>
      </c>
      <c r="C12391">
        <f>COUNTIF(H:H,B12391)</f>
        <v>0</v>
      </c>
    </row>
    <row r="12392" spans="1:3" x14ac:dyDescent="0.35">
      <c r="A12392" t="s">
        <v>11243</v>
      </c>
      <c r="B12392" t="s">
        <v>11329</v>
      </c>
      <c r="C12392">
        <f>COUNTIF(H:H,B12392)</f>
        <v>0</v>
      </c>
    </row>
    <row r="12393" spans="1:3" x14ac:dyDescent="0.35">
      <c r="A12393" t="s">
        <v>11243</v>
      </c>
      <c r="B12393" t="s">
        <v>11330</v>
      </c>
      <c r="C12393">
        <f>COUNTIF(H:H,B12393)</f>
        <v>0</v>
      </c>
    </row>
    <row r="12394" spans="1:3" x14ac:dyDescent="0.35">
      <c r="A12394" t="s">
        <v>11243</v>
      </c>
      <c r="B12394" t="s">
        <v>11331</v>
      </c>
      <c r="C12394">
        <f>COUNTIF(H:H,B12394)</f>
        <v>0</v>
      </c>
    </row>
    <row r="12395" spans="1:3" x14ac:dyDescent="0.35">
      <c r="A12395" t="s">
        <v>11243</v>
      </c>
      <c r="B12395" t="s">
        <v>11332</v>
      </c>
      <c r="C12395">
        <f>COUNTIF(H:H,B12395)</f>
        <v>0</v>
      </c>
    </row>
    <row r="12396" spans="1:3" x14ac:dyDescent="0.35">
      <c r="A12396" t="s">
        <v>11243</v>
      </c>
      <c r="B12396" t="s">
        <v>11333</v>
      </c>
      <c r="C12396">
        <f>COUNTIF(H:H,B12396)</f>
        <v>0</v>
      </c>
    </row>
    <row r="12397" spans="1:3" x14ac:dyDescent="0.35">
      <c r="A12397" t="s">
        <v>11243</v>
      </c>
      <c r="B12397" t="s">
        <v>11334</v>
      </c>
      <c r="C12397">
        <f>COUNTIF(H:H,B12397)</f>
        <v>0</v>
      </c>
    </row>
    <row r="12398" spans="1:3" x14ac:dyDescent="0.35">
      <c r="A12398" t="s">
        <v>11243</v>
      </c>
      <c r="B12398" t="s">
        <v>11335</v>
      </c>
      <c r="C12398">
        <f>COUNTIF(H:H,B12398)</f>
        <v>0</v>
      </c>
    </row>
    <row r="12399" spans="1:3" x14ac:dyDescent="0.35">
      <c r="A12399" t="s">
        <v>11243</v>
      </c>
      <c r="B12399" t="s">
        <v>11336</v>
      </c>
      <c r="C12399">
        <f>COUNTIF(H:H,B12399)</f>
        <v>0</v>
      </c>
    </row>
    <row r="12400" spans="1:3" x14ac:dyDescent="0.35">
      <c r="A12400" t="s">
        <v>11243</v>
      </c>
      <c r="B12400" t="s">
        <v>11337</v>
      </c>
      <c r="C12400">
        <f>COUNTIF(H:H,B12400)</f>
        <v>0</v>
      </c>
    </row>
    <row r="12401" spans="1:3" x14ac:dyDescent="0.35">
      <c r="A12401" t="s">
        <v>11243</v>
      </c>
      <c r="B12401" t="s">
        <v>11338</v>
      </c>
      <c r="C12401">
        <f>COUNTIF(H:H,B12401)</f>
        <v>0</v>
      </c>
    </row>
    <row r="12402" spans="1:3" x14ac:dyDescent="0.35">
      <c r="A12402" t="s">
        <v>11243</v>
      </c>
      <c r="B12402" t="s">
        <v>11339</v>
      </c>
      <c r="C12402">
        <f>COUNTIF(H:H,B12402)</f>
        <v>0</v>
      </c>
    </row>
    <row r="12403" spans="1:3" x14ac:dyDescent="0.35">
      <c r="A12403" t="s">
        <v>11243</v>
      </c>
      <c r="B12403" t="s">
        <v>11340</v>
      </c>
      <c r="C12403">
        <f>COUNTIF(H:H,B12403)</f>
        <v>0</v>
      </c>
    </row>
    <row r="12404" spans="1:3" x14ac:dyDescent="0.35">
      <c r="A12404" t="s">
        <v>11341</v>
      </c>
      <c r="B12404" t="s">
        <v>11342</v>
      </c>
      <c r="C12404">
        <f>COUNTIF(H:H,B12404)</f>
        <v>0</v>
      </c>
    </row>
    <row r="12405" spans="1:3" x14ac:dyDescent="0.35">
      <c r="A12405" t="s">
        <v>11341</v>
      </c>
      <c r="B12405" t="s">
        <v>11343</v>
      </c>
      <c r="C12405">
        <f>COUNTIF(H:H,B12405)</f>
        <v>0</v>
      </c>
    </row>
    <row r="12406" spans="1:3" x14ac:dyDescent="0.35">
      <c r="A12406" t="s">
        <v>11341</v>
      </c>
      <c r="B12406" t="s">
        <v>11344</v>
      </c>
      <c r="C12406">
        <f>COUNTIF(H:H,B12406)</f>
        <v>0</v>
      </c>
    </row>
    <row r="12407" spans="1:3" x14ac:dyDescent="0.35">
      <c r="A12407" t="s">
        <v>11341</v>
      </c>
      <c r="B12407" t="s">
        <v>11345</v>
      </c>
      <c r="C12407">
        <f>COUNTIF(H:H,B12407)</f>
        <v>0</v>
      </c>
    </row>
    <row r="12408" spans="1:3" x14ac:dyDescent="0.35">
      <c r="A12408" t="s">
        <v>11341</v>
      </c>
      <c r="B12408" t="s">
        <v>11346</v>
      </c>
      <c r="C12408">
        <f>COUNTIF(H:H,B12408)</f>
        <v>0</v>
      </c>
    </row>
    <row r="12409" spans="1:3" x14ac:dyDescent="0.35">
      <c r="A12409" t="s">
        <v>11341</v>
      </c>
      <c r="B12409" t="s">
        <v>11347</v>
      </c>
      <c r="C12409">
        <f>COUNTIF(H:H,B12409)</f>
        <v>0</v>
      </c>
    </row>
    <row r="12410" spans="1:3" x14ac:dyDescent="0.35">
      <c r="A12410" t="s">
        <v>11341</v>
      </c>
      <c r="B12410" t="s">
        <v>11348</v>
      </c>
      <c r="C12410">
        <f>COUNTIF(H:H,B12410)</f>
        <v>0</v>
      </c>
    </row>
    <row r="12411" spans="1:3" x14ac:dyDescent="0.35">
      <c r="A12411" t="s">
        <v>11341</v>
      </c>
      <c r="B12411" t="s">
        <v>11349</v>
      </c>
      <c r="C12411">
        <f>COUNTIF(H:H,B12411)</f>
        <v>0</v>
      </c>
    </row>
    <row r="12412" spans="1:3" x14ac:dyDescent="0.35">
      <c r="A12412" t="s">
        <v>11341</v>
      </c>
      <c r="B12412" t="s">
        <v>11350</v>
      </c>
      <c r="C12412">
        <f>COUNTIF(H:H,B12412)</f>
        <v>0</v>
      </c>
    </row>
    <row r="12413" spans="1:3" x14ac:dyDescent="0.35">
      <c r="A12413" t="s">
        <v>11341</v>
      </c>
      <c r="B12413" t="s">
        <v>11351</v>
      </c>
      <c r="C12413">
        <f>COUNTIF(H:H,B12413)</f>
        <v>0</v>
      </c>
    </row>
    <row r="12414" spans="1:3" x14ac:dyDescent="0.35">
      <c r="A12414" t="s">
        <v>11341</v>
      </c>
      <c r="B12414" t="s">
        <v>11352</v>
      </c>
      <c r="C12414">
        <f>COUNTIF(H:H,B12414)</f>
        <v>0</v>
      </c>
    </row>
    <row r="12415" spans="1:3" x14ac:dyDescent="0.35">
      <c r="A12415" t="s">
        <v>11341</v>
      </c>
      <c r="B12415" t="s">
        <v>11353</v>
      </c>
      <c r="C12415">
        <f>COUNTIF(H:H,B12415)</f>
        <v>0</v>
      </c>
    </row>
    <row r="12416" spans="1:3" x14ac:dyDescent="0.35">
      <c r="A12416" t="s">
        <v>11341</v>
      </c>
      <c r="B12416" t="s">
        <v>11354</v>
      </c>
      <c r="C12416">
        <f>COUNTIF(H:H,B12416)</f>
        <v>0</v>
      </c>
    </row>
    <row r="12417" spans="1:3" x14ac:dyDescent="0.35">
      <c r="A12417" t="s">
        <v>11341</v>
      </c>
      <c r="B12417" t="s">
        <v>11355</v>
      </c>
      <c r="C12417">
        <f>COUNTIF(H:H,B12417)</f>
        <v>0</v>
      </c>
    </row>
    <row r="12418" spans="1:3" x14ac:dyDescent="0.35">
      <c r="A12418" t="s">
        <v>11341</v>
      </c>
      <c r="B12418" t="s">
        <v>11356</v>
      </c>
      <c r="C12418">
        <f>COUNTIF(H:H,B12418)</f>
        <v>0</v>
      </c>
    </row>
    <row r="12419" spans="1:3" x14ac:dyDescent="0.35">
      <c r="A12419" t="s">
        <v>11341</v>
      </c>
      <c r="B12419" t="s">
        <v>11357</v>
      </c>
      <c r="C12419">
        <f>COUNTIF(H:H,B12419)</f>
        <v>0</v>
      </c>
    </row>
    <row r="12420" spans="1:3" x14ac:dyDescent="0.35">
      <c r="A12420" t="s">
        <v>11341</v>
      </c>
      <c r="B12420" t="s">
        <v>11358</v>
      </c>
      <c r="C12420">
        <f>COUNTIF(H:H,B12420)</f>
        <v>0</v>
      </c>
    </row>
    <row r="12421" spans="1:3" x14ac:dyDescent="0.35">
      <c r="A12421" t="s">
        <v>11341</v>
      </c>
      <c r="B12421" t="s">
        <v>11359</v>
      </c>
      <c r="C12421">
        <f>COUNTIF(H:H,B12421)</f>
        <v>0</v>
      </c>
    </row>
    <row r="12422" spans="1:3" x14ac:dyDescent="0.35">
      <c r="A12422" t="s">
        <v>11341</v>
      </c>
      <c r="B12422" t="s">
        <v>11360</v>
      </c>
      <c r="C12422">
        <f>COUNTIF(H:H,B12422)</f>
        <v>0</v>
      </c>
    </row>
    <row r="12423" spans="1:3" x14ac:dyDescent="0.35">
      <c r="A12423" t="s">
        <v>11341</v>
      </c>
      <c r="B12423" t="s">
        <v>11361</v>
      </c>
      <c r="C12423">
        <f>COUNTIF(H:H,B12423)</f>
        <v>0</v>
      </c>
    </row>
    <row r="12424" spans="1:3" x14ac:dyDescent="0.35">
      <c r="A12424" t="s">
        <v>11341</v>
      </c>
      <c r="B12424" t="s">
        <v>11362</v>
      </c>
      <c r="C12424">
        <f>COUNTIF(H:H,B12424)</f>
        <v>0</v>
      </c>
    </row>
    <row r="12425" spans="1:3" x14ac:dyDescent="0.35">
      <c r="A12425" t="s">
        <v>11341</v>
      </c>
      <c r="B12425" t="s">
        <v>11363</v>
      </c>
      <c r="C12425">
        <f>COUNTIF(H:H,B12425)</f>
        <v>0</v>
      </c>
    </row>
    <row r="12426" spans="1:3" x14ac:dyDescent="0.35">
      <c r="A12426" t="s">
        <v>11341</v>
      </c>
      <c r="B12426" t="s">
        <v>11364</v>
      </c>
      <c r="C12426">
        <f>COUNTIF(H:H,B12426)</f>
        <v>0</v>
      </c>
    </row>
    <row r="12427" spans="1:3" x14ac:dyDescent="0.35">
      <c r="A12427" t="s">
        <v>11341</v>
      </c>
      <c r="B12427" t="s">
        <v>11365</v>
      </c>
      <c r="C12427">
        <f>COUNTIF(H:H,B12427)</f>
        <v>0</v>
      </c>
    </row>
    <row r="12428" spans="1:3" x14ac:dyDescent="0.35">
      <c r="A12428" t="s">
        <v>11341</v>
      </c>
      <c r="B12428" t="s">
        <v>11366</v>
      </c>
      <c r="C12428">
        <f>COUNTIF(H:H,B12428)</f>
        <v>0</v>
      </c>
    </row>
    <row r="12429" spans="1:3" x14ac:dyDescent="0.35">
      <c r="A12429" t="s">
        <v>11341</v>
      </c>
      <c r="B12429" t="s">
        <v>11367</v>
      </c>
      <c r="C12429">
        <f>COUNTIF(H:H,B12429)</f>
        <v>0</v>
      </c>
    </row>
    <row r="12430" spans="1:3" x14ac:dyDescent="0.35">
      <c r="A12430" t="s">
        <v>11341</v>
      </c>
      <c r="B12430" t="s">
        <v>11368</v>
      </c>
      <c r="C12430">
        <f>COUNTIF(H:H,B12430)</f>
        <v>0</v>
      </c>
    </row>
    <row r="12431" spans="1:3" x14ac:dyDescent="0.35">
      <c r="A12431" t="s">
        <v>11341</v>
      </c>
      <c r="B12431" t="s">
        <v>11369</v>
      </c>
      <c r="C12431">
        <f>COUNTIF(H:H,B12431)</f>
        <v>0</v>
      </c>
    </row>
    <row r="12432" spans="1:3" x14ac:dyDescent="0.35">
      <c r="A12432" t="s">
        <v>11341</v>
      </c>
      <c r="B12432" t="s">
        <v>11370</v>
      </c>
      <c r="C12432">
        <f>COUNTIF(H:H,B12432)</f>
        <v>0</v>
      </c>
    </row>
    <row r="12433" spans="1:3" x14ac:dyDescent="0.35">
      <c r="A12433" t="s">
        <v>11341</v>
      </c>
      <c r="B12433" t="s">
        <v>11371</v>
      </c>
      <c r="C12433">
        <f>COUNTIF(H:H,B12433)</f>
        <v>0</v>
      </c>
    </row>
    <row r="12434" spans="1:3" x14ac:dyDescent="0.35">
      <c r="A12434" t="s">
        <v>11341</v>
      </c>
      <c r="B12434" t="s">
        <v>11372</v>
      </c>
      <c r="C12434">
        <f>COUNTIF(H:H,B12434)</f>
        <v>0</v>
      </c>
    </row>
    <row r="12435" spans="1:3" x14ac:dyDescent="0.35">
      <c r="A12435" t="s">
        <v>11341</v>
      </c>
      <c r="B12435" t="s">
        <v>11373</v>
      </c>
      <c r="C12435">
        <f>COUNTIF(H:H,B12435)</f>
        <v>0</v>
      </c>
    </row>
    <row r="12436" spans="1:3" x14ac:dyDescent="0.35">
      <c r="A12436" t="s">
        <v>11341</v>
      </c>
      <c r="B12436" t="s">
        <v>11374</v>
      </c>
      <c r="C12436">
        <f>COUNTIF(H:H,B12436)</f>
        <v>0</v>
      </c>
    </row>
    <row r="12437" spans="1:3" x14ac:dyDescent="0.35">
      <c r="A12437" t="s">
        <v>11341</v>
      </c>
      <c r="B12437" t="s">
        <v>11375</v>
      </c>
      <c r="C12437">
        <f>COUNTIF(H:H,B12437)</f>
        <v>0</v>
      </c>
    </row>
    <row r="12438" spans="1:3" x14ac:dyDescent="0.35">
      <c r="A12438" t="s">
        <v>11341</v>
      </c>
      <c r="B12438" t="s">
        <v>11376</v>
      </c>
      <c r="C12438">
        <f>COUNTIF(H:H,B12438)</f>
        <v>0</v>
      </c>
    </row>
    <row r="12439" spans="1:3" x14ac:dyDescent="0.35">
      <c r="A12439" t="s">
        <v>11341</v>
      </c>
      <c r="B12439" t="s">
        <v>11377</v>
      </c>
      <c r="C12439">
        <f>COUNTIF(H:H,B12439)</f>
        <v>0</v>
      </c>
    </row>
    <row r="12440" spans="1:3" x14ac:dyDescent="0.35">
      <c r="A12440" t="s">
        <v>11341</v>
      </c>
      <c r="B12440" t="s">
        <v>11378</v>
      </c>
      <c r="C12440">
        <f>COUNTIF(H:H,B12440)</f>
        <v>0</v>
      </c>
    </row>
    <row r="12441" spans="1:3" x14ac:dyDescent="0.35">
      <c r="A12441" t="s">
        <v>11341</v>
      </c>
      <c r="B12441" t="s">
        <v>11379</v>
      </c>
      <c r="C12441">
        <f>COUNTIF(H:H,B12441)</f>
        <v>0</v>
      </c>
    </row>
    <row r="12442" spans="1:3" x14ac:dyDescent="0.35">
      <c r="A12442" t="s">
        <v>11341</v>
      </c>
      <c r="B12442" t="s">
        <v>11380</v>
      </c>
      <c r="C12442">
        <f>COUNTIF(H:H,B12442)</f>
        <v>0</v>
      </c>
    </row>
    <row r="12443" spans="1:3" x14ac:dyDescent="0.35">
      <c r="A12443" t="s">
        <v>11341</v>
      </c>
      <c r="B12443" t="s">
        <v>11381</v>
      </c>
      <c r="C12443">
        <f>COUNTIF(H:H,B12443)</f>
        <v>0</v>
      </c>
    </row>
    <row r="12444" spans="1:3" x14ac:dyDescent="0.35">
      <c r="A12444" t="s">
        <v>11341</v>
      </c>
      <c r="B12444" t="s">
        <v>11382</v>
      </c>
      <c r="C12444">
        <f>COUNTIF(H:H,B12444)</f>
        <v>0</v>
      </c>
    </row>
    <row r="12445" spans="1:3" x14ac:dyDescent="0.35">
      <c r="A12445" t="s">
        <v>11341</v>
      </c>
      <c r="B12445" t="s">
        <v>11383</v>
      </c>
      <c r="C12445">
        <f>COUNTIF(H:H,B12445)</f>
        <v>0</v>
      </c>
    </row>
    <row r="12446" spans="1:3" x14ac:dyDescent="0.35">
      <c r="A12446" t="s">
        <v>11341</v>
      </c>
      <c r="B12446" t="s">
        <v>11384</v>
      </c>
      <c r="C12446">
        <f>COUNTIF(H:H,B12446)</f>
        <v>0</v>
      </c>
    </row>
    <row r="12447" spans="1:3" x14ac:dyDescent="0.35">
      <c r="A12447" t="s">
        <v>11341</v>
      </c>
      <c r="B12447" t="s">
        <v>11385</v>
      </c>
      <c r="C12447">
        <f>COUNTIF(H:H,B12447)</f>
        <v>0</v>
      </c>
    </row>
    <row r="12448" spans="1:3" x14ac:dyDescent="0.35">
      <c r="A12448" t="s">
        <v>11341</v>
      </c>
      <c r="B12448" t="s">
        <v>11386</v>
      </c>
      <c r="C12448">
        <f>COUNTIF(H:H,B12448)</f>
        <v>0</v>
      </c>
    </row>
    <row r="12449" spans="1:3" x14ac:dyDescent="0.35">
      <c r="A12449" t="s">
        <v>11341</v>
      </c>
      <c r="B12449" t="s">
        <v>11387</v>
      </c>
      <c r="C12449">
        <f>COUNTIF(H:H,B12449)</f>
        <v>0</v>
      </c>
    </row>
    <row r="12450" spans="1:3" x14ac:dyDescent="0.35">
      <c r="A12450" t="s">
        <v>11341</v>
      </c>
      <c r="B12450" t="s">
        <v>11388</v>
      </c>
      <c r="C12450">
        <f>COUNTIF(H:H,B12450)</f>
        <v>0</v>
      </c>
    </row>
    <row r="12451" spans="1:3" x14ac:dyDescent="0.35">
      <c r="A12451" t="s">
        <v>11341</v>
      </c>
      <c r="B12451" t="s">
        <v>11389</v>
      </c>
      <c r="C12451">
        <f>COUNTIF(H:H,B12451)</f>
        <v>0</v>
      </c>
    </row>
    <row r="12452" spans="1:3" x14ac:dyDescent="0.35">
      <c r="A12452" t="s">
        <v>11341</v>
      </c>
      <c r="B12452" t="s">
        <v>11390</v>
      </c>
      <c r="C12452">
        <f>COUNTIF(H:H,B12452)</f>
        <v>0</v>
      </c>
    </row>
    <row r="12453" spans="1:3" x14ac:dyDescent="0.35">
      <c r="A12453" t="s">
        <v>11341</v>
      </c>
      <c r="B12453" t="s">
        <v>11391</v>
      </c>
      <c r="C12453">
        <f>COUNTIF(H:H,B12453)</f>
        <v>0</v>
      </c>
    </row>
    <row r="12454" spans="1:3" x14ac:dyDescent="0.35">
      <c r="A12454" t="s">
        <v>11341</v>
      </c>
      <c r="B12454" t="s">
        <v>11392</v>
      </c>
      <c r="C12454">
        <f>COUNTIF(H:H,B12454)</f>
        <v>0</v>
      </c>
    </row>
    <row r="12455" spans="1:3" x14ac:dyDescent="0.35">
      <c r="A12455" t="s">
        <v>11341</v>
      </c>
      <c r="B12455" t="s">
        <v>11393</v>
      </c>
      <c r="C12455">
        <f>COUNTIF(H:H,B12455)</f>
        <v>0</v>
      </c>
    </row>
    <row r="12456" spans="1:3" x14ac:dyDescent="0.35">
      <c r="A12456" t="s">
        <v>11341</v>
      </c>
      <c r="B12456" t="s">
        <v>11394</v>
      </c>
      <c r="C12456">
        <f>COUNTIF(H:H,B12456)</f>
        <v>0</v>
      </c>
    </row>
    <row r="12457" spans="1:3" x14ac:dyDescent="0.35">
      <c r="A12457" t="s">
        <v>11341</v>
      </c>
      <c r="B12457" t="s">
        <v>11395</v>
      </c>
      <c r="C12457">
        <f>COUNTIF(H:H,B12457)</f>
        <v>0</v>
      </c>
    </row>
    <row r="12458" spans="1:3" x14ac:dyDescent="0.35">
      <c r="A12458" t="s">
        <v>11341</v>
      </c>
      <c r="B12458" t="s">
        <v>11396</v>
      </c>
      <c r="C12458">
        <f>COUNTIF(H:H,B12458)</f>
        <v>0</v>
      </c>
    </row>
    <row r="12459" spans="1:3" x14ac:dyDescent="0.35">
      <c r="A12459" t="s">
        <v>11341</v>
      </c>
      <c r="B12459" t="s">
        <v>11397</v>
      </c>
      <c r="C12459">
        <f>COUNTIF(H:H,B12459)</f>
        <v>0</v>
      </c>
    </row>
    <row r="12460" spans="1:3" x14ac:dyDescent="0.35">
      <c r="A12460" t="s">
        <v>11341</v>
      </c>
      <c r="B12460" t="s">
        <v>11398</v>
      </c>
      <c r="C12460">
        <f>COUNTIF(H:H,B12460)</f>
        <v>0</v>
      </c>
    </row>
    <row r="12461" spans="1:3" x14ac:dyDescent="0.35">
      <c r="A12461" t="s">
        <v>11399</v>
      </c>
      <c r="B12461" t="s">
        <v>11400</v>
      </c>
      <c r="C12461">
        <f>COUNTIF(H:H,B12461)</f>
        <v>0</v>
      </c>
    </row>
    <row r="12462" spans="1:3" x14ac:dyDescent="0.35">
      <c r="A12462" t="s">
        <v>11399</v>
      </c>
      <c r="B12462" t="s">
        <v>11401</v>
      </c>
      <c r="C12462">
        <f>COUNTIF(H:H,B12462)</f>
        <v>0</v>
      </c>
    </row>
    <row r="12463" spans="1:3" x14ac:dyDescent="0.35">
      <c r="A12463" t="s">
        <v>11399</v>
      </c>
      <c r="B12463" t="s">
        <v>11402</v>
      </c>
      <c r="C12463">
        <f>COUNTIF(H:H,B12463)</f>
        <v>0</v>
      </c>
    </row>
    <row r="12464" spans="1:3" x14ac:dyDescent="0.35">
      <c r="A12464" t="s">
        <v>11399</v>
      </c>
      <c r="B12464" t="s">
        <v>11403</v>
      </c>
      <c r="C12464">
        <f>COUNTIF(H:H,B12464)</f>
        <v>0</v>
      </c>
    </row>
    <row r="12465" spans="1:3" x14ac:dyDescent="0.35">
      <c r="A12465" t="s">
        <v>11399</v>
      </c>
      <c r="B12465" t="s">
        <v>11404</v>
      </c>
      <c r="C12465">
        <f>COUNTIF(H:H,B12465)</f>
        <v>0</v>
      </c>
    </row>
    <row r="12466" spans="1:3" x14ac:dyDescent="0.35">
      <c r="A12466" t="s">
        <v>11399</v>
      </c>
      <c r="B12466" t="s">
        <v>11405</v>
      </c>
      <c r="C12466">
        <f>COUNTIF(H:H,B12466)</f>
        <v>0</v>
      </c>
    </row>
    <row r="12467" spans="1:3" x14ac:dyDescent="0.35">
      <c r="A12467" t="s">
        <v>11399</v>
      </c>
      <c r="B12467" t="s">
        <v>11406</v>
      </c>
      <c r="C12467">
        <f>COUNTIF(H:H,B12467)</f>
        <v>0</v>
      </c>
    </row>
    <row r="12468" spans="1:3" x14ac:dyDescent="0.35">
      <c r="A12468" t="s">
        <v>11399</v>
      </c>
      <c r="B12468" t="s">
        <v>11407</v>
      </c>
      <c r="C12468">
        <f>COUNTIF(H:H,B12468)</f>
        <v>0</v>
      </c>
    </row>
    <row r="12469" spans="1:3" x14ac:dyDescent="0.35">
      <c r="A12469" t="s">
        <v>11399</v>
      </c>
      <c r="B12469" t="s">
        <v>11408</v>
      </c>
      <c r="C12469">
        <f>COUNTIF(H:H,B12469)</f>
        <v>0</v>
      </c>
    </row>
    <row r="12470" spans="1:3" x14ac:dyDescent="0.35">
      <c r="A12470" t="s">
        <v>11399</v>
      </c>
      <c r="B12470" t="s">
        <v>11409</v>
      </c>
      <c r="C12470">
        <f>COUNTIF(H:H,B12470)</f>
        <v>0</v>
      </c>
    </row>
    <row r="12471" spans="1:3" x14ac:dyDescent="0.35">
      <c r="A12471" t="s">
        <v>11399</v>
      </c>
      <c r="B12471" t="s">
        <v>11410</v>
      </c>
      <c r="C12471">
        <f>COUNTIF(H:H,B12471)</f>
        <v>0</v>
      </c>
    </row>
    <row r="12472" spans="1:3" x14ac:dyDescent="0.35">
      <c r="A12472" t="s">
        <v>11399</v>
      </c>
      <c r="B12472" t="s">
        <v>11411</v>
      </c>
      <c r="C12472">
        <f>COUNTIF(H:H,B12472)</f>
        <v>0</v>
      </c>
    </row>
    <row r="12473" spans="1:3" x14ac:dyDescent="0.35">
      <c r="A12473" t="s">
        <v>11399</v>
      </c>
      <c r="B12473" t="s">
        <v>11412</v>
      </c>
      <c r="C12473">
        <f>COUNTIF(H:H,B12473)</f>
        <v>0</v>
      </c>
    </row>
    <row r="12474" spans="1:3" x14ac:dyDescent="0.35">
      <c r="A12474" t="s">
        <v>11399</v>
      </c>
      <c r="B12474" t="s">
        <v>11413</v>
      </c>
      <c r="C12474">
        <f>COUNTIF(H:H,B12474)</f>
        <v>0</v>
      </c>
    </row>
    <row r="12475" spans="1:3" x14ac:dyDescent="0.35">
      <c r="A12475" t="s">
        <v>11399</v>
      </c>
      <c r="B12475" t="s">
        <v>11414</v>
      </c>
      <c r="C12475">
        <f>COUNTIF(H:H,B12475)</f>
        <v>0</v>
      </c>
    </row>
    <row r="12476" spans="1:3" x14ac:dyDescent="0.35">
      <c r="A12476" t="s">
        <v>11399</v>
      </c>
      <c r="B12476" t="s">
        <v>11415</v>
      </c>
      <c r="C12476">
        <f>COUNTIF(H:H,B12476)</f>
        <v>0</v>
      </c>
    </row>
    <row r="12477" spans="1:3" x14ac:dyDescent="0.35">
      <c r="A12477" t="s">
        <v>11399</v>
      </c>
      <c r="B12477" t="s">
        <v>11416</v>
      </c>
      <c r="C12477">
        <f>COUNTIF(H:H,B12477)</f>
        <v>0</v>
      </c>
    </row>
    <row r="12478" spans="1:3" x14ac:dyDescent="0.35">
      <c r="A12478" t="s">
        <v>11399</v>
      </c>
      <c r="B12478" t="s">
        <v>11417</v>
      </c>
      <c r="C12478">
        <f>COUNTIF(H:H,B12478)</f>
        <v>0</v>
      </c>
    </row>
    <row r="12479" spans="1:3" x14ac:dyDescent="0.35">
      <c r="A12479" t="s">
        <v>11399</v>
      </c>
      <c r="B12479" t="s">
        <v>11418</v>
      </c>
      <c r="C12479">
        <f>COUNTIF(H:H,B12479)</f>
        <v>0</v>
      </c>
    </row>
    <row r="12480" spans="1:3" x14ac:dyDescent="0.35">
      <c r="A12480" t="s">
        <v>11399</v>
      </c>
      <c r="B12480" t="s">
        <v>11419</v>
      </c>
      <c r="C12480">
        <f>COUNTIF(H:H,B12480)</f>
        <v>0</v>
      </c>
    </row>
    <row r="12481" spans="1:3" x14ac:dyDescent="0.35">
      <c r="A12481" t="s">
        <v>11420</v>
      </c>
      <c r="B12481" t="s">
        <v>11421</v>
      </c>
      <c r="C12481">
        <f>COUNTIF(H:H,B12481)</f>
        <v>0</v>
      </c>
    </row>
    <row r="12482" spans="1:3" x14ac:dyDescent="0.35">
      <c r="A12482" t="s">
        <v>11422</v>
      </c>
      <c r="B12482" t="s">
        <v>11423</v>
      </c>
      <c r="C12482">
        <f>COUNTIF(H:H,B12482)</f>
        <v>0</v>
      </c>
    </row>
    <row r="12483" spans="1:3" x14ac:dyDescent="0.35">
      <c r="A12483" t="s">
        <v>11422</v>
      </c>
      <c r="B12483" t="s">
        <v>11424</v>
      </c>
      <c r="C12483">
        <f>COUNTIF(H:H,B12483)</f>
        <v>0</v>
      </c>
    </row>
    <row r="12484" spans="1:3" x14ac:dyDescent="0.35">
      <c r="A12484" t="s">
        <v>11425</v>
      </c>
      <c r="B12484" t="s">
        <v>11426</v>
      </c>
      <c r="C12484">
        <f>COUNTIF(H:H,B12484)</f>
        <v>0</v>
      </c>
    </row>
    <row r="12485" spans="1:3" x14ac:dyDescent="0.35">
      <c r="A12485" t="s">
        <v>11425</v>
      </c>
      <c r="B12485" t="s">
        <v>11427</v>
      </c>
      <c r="C12485">
        <f>COUNTIF(H:H,B12485)</f>
        <v>0</v>
      </c>
    </row>
    <row r="12486" spans="1:3" x14ac:dyDescent="0.35">
      <c r="A12486" t="s">
        <v>11425</v>
      </c>
      <c r="B12486" t="s">
        <v>11428</v>
      </c>
      <c r="C12486">
        <f>COUNTIF(H:H,B12486)</f>
        <v>0</v>
      </c>
    </row>
    <row r="12487" spans="1:3" x14ac:dyDescent="0.35">
      <c r="A12487" t="s">
        <v>11425</v>
      </c>
      <c r="B12487" t="s">
        <v>11423</v>
      </c>
      <c r="C12487">
        <f>COUNTIF(H:H,B12487)</f>
        <v>0</v>
      </c>
    </row>
    <row r="12488" spans="1:3" x14ac:dyDescent="0.35">
      <c r="A12488" t="s">
        <v>11425</v>
      </c>
      <c r="B12488" t="s">
        <v>11429</v>
      </c>
      <c r="C12488">
        <f>COUNTIF(H:H,B12488)</f>
        <v>0</v>
      </c>
    </row>
    <row r="12489" spans="1:3" x14ac:dyDescent="0.35">
      <c r="A12489" t="s">
        <v>11425</v>
      </c>
      <c r="B12489" t="s">
        <v>11430</v>
      </c>
      <c r="C12489">
        <f>COUNTIF(H:H,B12489)</f>
        <v>0</v>
      </c>
    </row>
    <row r="12490" spans="1:3" x14ac:dyDescent="0.35">
      <c r="A12490" t="s">
        <v>11425</v>
      </c>
      <c r="B12490" t="s">
        <v>11431</v>
      </c>
      <c r="C12490">
        <f>COUNTIF(H:H,B12490)</f>
        <v>0</v>
      </c>
    </row>
    <row r="12491" spans="1:3" x14ac:dyDescent="0.35">
      <c r="A12491" t="s">
        <v>11425</v>
      </c>
      <c r="B12491" t="s">
        <v>11432</v>
      </c>
      <c r="C12491">
        <f>COUNTIF(H:H,B12491)</f>
        <v>0</v>
      </c>
    </row>
    <row r="12492" spans="1:3" x14ac:dyDescent="0.35">
      <c r="A12492" t="s">
        <v>11425</v>
      </c>
      <c r="B12492" t="s">
        <v>11433</v>
      </c>
      <c r="C12492">
        <f>COUNTIF(H:H,B12492)</f>
        <v>0</v>
      </c>
    </row>
    <row r="12493" spans="1:3" x14ac:dyDescent="0.35">
      <c r="A12493" t="s">
        <v>11425</v>
      </c>
      <c r="B12493" t="s">
        <v>11434</v>
      </c>
      <c r="C12493">
        <f>COUNTIF(H:H,B12493)</f>
        <v>0</v>
      </c>
    </row>
    <row r="12494" spans="1:3" x14ac:dyDescent="0.35">
      <c r="A12494" t="s">
        <v>11425</v>
      </c>
      <c r="B12494" t="s">
        <v>11435</v>
      </c>
      <c r="C12494">
        <f>COUNTIF(H:H,B12494)</f>
        <v>0</v>
      </c>
    </row>
    <row r="12495" spans="1:3" x14ac:dyDescent="0.35">
      <c r="A12495" t="s">
        <v>11425</v>
      </c>
      <c r="B12495" t="s">
        <v>11436</v>
      </c>
      <c r="C12495">
        <f>COUNTIF(H:H,B12495)</f>
        <v>0</v>
      </c>
    </row>
    <row r="12496" spans="1:3" x14ac:dyDescent="0.35">
      <c r="A12496" t="s">
        <v>11425</v>
      </c>
      <c r="B12496" t="s">
        <v>11437</v>
      </c>
      <c r="C12496">
        <f>COUNTIF(H:H,B12496)</f>
        <v>0</v>
      </c>
    </row>
    <row r="12497" spans="1:3" x14ac:dyDescent="0.35">
      <c r="A12497" t="s">
        <v>11425</v>
      </c>
      <c r="B12497" t="s">
        <v>11416</v>
      </c>
      <c r="C12497">
        <f>COUNTIF(H:H,B12497)</f>
        <v>0</v>
      </c>
    </row>
    <row r="12498" spans="1:3" x14ac:dyDescent="0.35">
      <c r="A12498" t="s">
        <v>11425</v>
      </c>
      <c r="B12498" t="s">
        <v>11417</v>
      </c>
      <c r="C12498">
        <f>COUNTIF(H:H,B12498)</f>
        <v>0</v>
      </c>
    </row>
    <row r="12499" spans="1:3" x14ac:dyDescent="0.35">
      <c r="A12499" t="s">
        <v>11425</v>
      </c>
      <c r="B12499" t="s">
        <v>11438</v>
      </c>
      <c r="C12499">
        <f>COUNTIF(H:H,B12499)</f>
        <v>0</v>
      </c>
    </row>
    <row r="12500" spans="1:3" x14ac:dyDescent="0.35">
      <c r="A12500" t="s">
        <v>11425</v>
      </c>
      <c r="B12500" t="s">
        <v>11439</v>
      </c>
      <c r="C12500">
        <f>COUNTIF(H:H,B12500)</f>
        <v>0</v>
      </c>
    </row>
    <row r="12501" spans="1:3" x14ac:dyDescent="0.35">
      <c r="A12501" t="s">
        <v>11425</v>
      </c>
      <c r="B12501" t="s">
        <v>11440</v>
      </c>
      <c r="C12501">
        <f>COUNTIF(H:H,B12501)</f>
        <v>0</v>
      </c>
    </row>
    <row r="12502" spans="1:3" x14ac:dyDescent="0.35">
      <c r="A12502" t="s">
        <v>11425</v>
      </c>
      <c r="B12502" t="s">
        <v>11441</v>
      </c>
      <c r="C12502">
        <f>COUNTIF(H:H,B12502)</f>
        <v>0</v>
      </c>
    </row>
    <row r="12503" spans="1:3" x14ac:dyDescent="0.35">
      <c r="A12503" t="s">
        <v>11425</v>
      </c>
      <c r="B12503" t="s">
        <v>11442</v>
      </c>
      <c r="C12503">
        <f>COUNTIF(H:H,B12503)</f>
        <v>0</v>
      </c>
    </row>
    <row r="12504" spans="1:3" x14ac:dyDescent="0.35">
      <c r="A12504" t="s">
        <v>11425</v>
      </c>
      <c r="B12504" t="s">
        <v>11443</v>
      </c>
      <c r="C12504">
        <f>COUNTIF(H:H,B12504)</f>
        <v>0</v>
      </c>
    </row>
    <row r="12505" spans="1:3" x14ac:dyDescent="0.35">
      <c r="A12505" t="s">
        <v>11425</v>
      </c>
      <c r="B12505" t="s">
        <v>11444</v>
      </c>
      <c r="C12505">
        <f>COUNTIF(H:H,B12505)</f>
        <v>0</v>
      </c>
    </row>
    <row r="12506" spans="1:3" x14ac:dyDescent="0.35">
      <c r="A12506" t="s">
        <v>11425</v>
      </c>
      <c r="B12506" t="s">
        <v>11445</v>
      </c>
      <c r="C12506">
        <f>COUNTIF(H:H,B12506)</f>
        <v>0</v>
      </c>
    </row>
    <row r="12507" spans="1:3" x14ac:dyDescent="0.35">
      <c r="A12507" t="s">
        <v>11425</v>
      </c>
      <c r="B12507" t="s">
        <v>11446</v>
      </c>
      <c r="C12507">
        <f>COUNTIF(H:H,B12507)</f>
        <v>0</v>
      </c>
    </row>
    <row r="12508" spans="1:3" x14ac:dyDescent="0.35">
      <c r="A12508" t="s">
        <v>11425</v>
      </c>
      <c r="B12508" t="s">
        <v>11447</v>
      </c>
      <c r="C12508">
        <f>COUNTIF(H:H,B12508)</f>
        <v>0</v>
      </c>
    </row>
    <row r="12509" spans="1:3" x14ac:dyDescent="0.35">
      <c r="A12509" t="s">
        <v>11448</v>
      </c>
      <c r="B12509" t="s">
        <v>11449</v>
      </c>
      <c r="C12509">
        <f>COUNTIF(H:H,B12509)</f>
        <v>0</v>
      </c>
    </row>
    <row r="12510" spans="1:3" x14ac:dyDescent="0.35">
      <c r="A12510" t="s">
        <v>11448</v>
      </c>
      <c r="B12510" t="s">
        <v>11450</v>
      </c>
      <c r="C12510">
        <f>COUNTIF(H:H,B12510)</f>
        <v>0</v>
      </c>
    </row>
    <row r="12511" spans="1:3" x14ac:dyDescent="0.35">
      <c r="A12511" t="s">
        <v>11451</v>
      </c>
      <c r="B12511" t="s">
        <v>11452</v>
      </c>
      <c r="C12511">
        <f>COUNTIF(H:H,B12511)</f>
        <v>0</v>
      </c>
    </row>
    <row r="12512" spans="1:3" x14ac:dyDescent="0.35">
      <c r="A12512" t="s">
        <v>11451</v>
      </c>
      <c r="B12512" t="s">
        <v>11453</v>
      </c>
      <c r="C12512">
        <f>COUNTIF(H:H,B12512)</f>
        <v>0</v>
      </c>
    </row>
    <row r="12513" spans="1:3" x14ac:dyDescent="0.35">
      <c r="A12513" t="s">
        <v>11451</v>
      </c>
      <c r="B12513" t="s">
        <v>11454</v>
      </c>
      <c r="C12513">
        <f>COUNTIF(H:H,B12513)</f>
        <v>0</v>
      </c>
    </row>
    <row r="12514" spans="1:3" x14ac:dyDescent="0.35">
      <c r="A12514" t="s">
        <v>11451</v>
      </c>
      <c r="B12514" t="s">
        <v>11455</v>
      </c>
      <c r="C12514">
        <f>COUNTIF(H:H,B12514)</f>
        <v>0</v>
      </c>
    </row>
    <row r="12515" spans="1:3" x14ac:dyDescent="0.35">
      <c r="A12515" t="s">
        <v>11451</v>
      </c>
      <c r="B12515" t="s">
        <v>11456</v>
      </c>
      <c r="C12515">
        <f>COUNTIF(H:H,B12515)</f>
        <v>0</v>
      </c>
    </row>
    <row r="12516" spans="1:3" x14ac:dyDescent="0.35">
      <c r="A12516" t="s">
        <v>11451</v>
      </c>
      <c r="B12516" t="s">
        <v>11457</v>
      </c>
      <c r="C12516">
        <f>COUNTIF(H:H,B12516)</f>
        <v>0</v>
      </c>
    </row>
    <row r="12517" spans="1:3" x14ac:dyDescent="0.35">
      <c r="A12517" t="s">
        <v>11451</v>
      </c>
      <c r="B12517" t="s">
        <v>11458</v>
      </c>
      <c r="C12517">
        <f>COUNTIF(H:H,B12517)</f>
        <v>0</v>
      </c>
    </row>
    <row r="12518" spans="1:3" x14ac:dyDescent="0.35">
      <c r="A12518" t="s">
        <v>11451</v>
      </c>
      <c r="B12518" t="s">
        <v>11459</v>
      </c>
      <c r="C12518">
        <f>COUNTIF(H:H,B12518)</f>
        <v>0</v>
      </c>
    </row>
    <row r="12519" spans="1:3" x14ac:dyDescent="0.35">
      <c r="A12519" t="s">
        <v>11451</v>
      </c>
      <c r="B12519" t="s">
        <v>11460</v>
      </c>
      <c r="C12519">
        <f>COUNTIF(H:H,B12519)</f>
        <v>0</v>
      </c>
    </row>
    <row r="12520" spans="1:3" x14ac:dyDescent="0.35">
      <c r="A12520" t="s">
        <v>11451</v>
      </c>
      <c r="B12520" t="s">
        <v>11461</v>
      </c>
      <c r="C12520">
        <f>COUNTIF(H:H,B12520)</f>
        <v>0</v>
      </c>
    </row>
    <row r="12521" spans="1:3" x14ac:dyDescent="0.35">
      <c r="A12521" t="s">
        <v>11451</v>
      </c>
      <c r="B12521" t="s">
        <v>11462</v>
      </c>
      <c r="C12521">
        <f>COUNTIF(H:H,B12521)</f>
        <v>0</v>
      </c>
    </row>
    <row r="12522" spans="1:3" x14ac:dyDescent="0.35">
      <c r="A12522" t="s">
        <v>11451</v>
      </c>
      <c r="B12522" t="s">
        <v>11463</v>
      </c>
      <c r="C12522">
        <f>COUNTIF(H:H,B12522)</f>
        <v>0</v>
      </c>
    </row>
    <row r="12523" spans="1:3" x14ac:dyDescent="0.35">
      <c r="A12523" t="s">
        <v>11451</v>
      </c>
      <c r="B12523" t="s">
        <v>11464</v>
      </c>
      <c r="C12523">
        <f>COUNTIF(H:H,B12523)</f>
        <v>0</v>
      </c>
    </row>
    <row r="12524" spans="1:3" x14ac:dyDescent="0.35">
      <c r="A12524" t="s">
        <v>11465</v>
      </c>
      <c r="B12524" t="s">
        <v>9068</v>
      </c>
      <c r="C12524">
        <f>COUNTIF(H:H,B12524)</f>
        <v>0</v>
      </c>
    </row>
    <row r="12525" spans="1:3" x14ac:dyDescent="0.35">
      <c r="A12525" t="s">
        <v>11465</v>
      </c>
      <c r="B12525" t="s">
        <v>11452</v>
      </c>
      <c r="C12525">
        <f>COUNTIF(H:H,B12525)</f>
        <v>0</v>
      </c>
    </row>
    <row r="12526" spans="1:3" x14ac:dyDescent="0.35">
      <c r="A12526" t="s">
        <v>11465</v>
      </c>
      <c r="B12526" t="s">
        <v>11466</v>
      </c>
      <c r="C12526">
        <f>COUNTIF(H:H,B12526)</f>
        <v>0</v>
      </c>
    </row>
    <row r="12527" spans="1:3" x14ac:dyDescent="0.35">
      <c r="A12527" t="s">
        <v>11465</v>
      </c>
      <c r="B12527" t="s">
        <v>11467</v>
      </c>
      <c r="C12527">
        <f>COUNTIF(H:H,B12527)</f>
        <v>0</v>
      </c>
    </row>
    <row r="12528" spans="1:3" x14ac:dyDescent="0.35">
      <c r="A12528" t="s">
        <v>11465</v>
      </c>
      <c r="B12528" t="s">
        <v>9004</v>
      </c>
      <c r="C12528">
        <f>COUNTIF(H:H,B12528)</f>
        <v>0</v>
      </c>
    </row>
    <row r="12529" spans="1:3" x14ac:dyDescent="0.35">
      <c r="A12529" t="s">
        <v>11465</v>
      </c>
      <c r="B12529" t="s">
        <v>11468</v>
      </c>
      <c r="C12529">
        <f>COUNTIF(H:H,B12529)</f>
        <v>0</v>
      </c>
    </row>
    <row r="12530" spans="1:3" x14ac:dyDescent="0.35">
      <c r="A12530" t="s">
        <v>11465</v>
      </c>
      <c r="B12530" t="s">
        <v>11469</v>
      </c>
      <c r="C12530">
        <f>COUNTIF(H:H,B12530)</f>
        <v>0</v>
      </c>
    </row>
    <row r="12531" spans="1:3" x14ac:dyDescent="0.35">
      <c r="A12531" t="s">
        <v>11465</v>
      </c>
      <c r="B12531" t="s">
        <v>11454</v>
      </c>
      <c r="C12531">
        <f>COUNTIF(H:H,B12531)</f>
        <v>0</v>
      </c>
    </row>
    <row r="12532" spans="1:3" x14ac:dyDescent="0.35">
      <c r="A12532" t="s">
        <v>11465</v>
      </c>
      <c r="B12532" t="s">
        <v>11470</v>
      </c>
      <c r="C12532">
        <f>COUNTIF(H:H,B12532)</f>
        <v>0</v>
      </c>
    </row>
    <row r="12533" spans="1:3" x14ac:dyDescent="0.35">
      <c r="A12533" t="s">
        <v>11465</v>
      </c>
      <c r="B12533" t="s">
        <v>11471</v>
      </c>
      <c r="C12533">
        <f>COUNTIF(H:H,B12533)</f>
        <v>0</v>
      </c>
    </row>
    <row r="12534" spans="1:3" x14ac:dyDescent="0.35">
      <c r="A12534" t="s">
        <v>11465</v>
      </c>
      <c r="B12534" t="s">
        <v>11472</v>
      </c>
      <c r="C12534">
        <f>COUNTIF(H:H,B12534)</f>
        <v>0</v>
      </c>
    </row>
    <row r="12535" spans="1:3" x14ac:dyDescent="0.35">
      <c r="A12535" t="s">
        <v>11465</v>
      </c>
      <c r="B12535" t="s">
        <v>11473</v>
      </c>
      <c r="C12535">
        <f>COUNTIF(H:H,B12535)</f>
        <v>0</v>
      </c>
    </row>
    <row r="12536" spans="1:3" x14ac:dyDescent="0.35">
      <c r="A12536" t="s">
        <v>11465</v>
      </c>
      <c r="B12536" t="s">
        <v>11474</v>
      </c>
      <c r="C12536">
        <f>COUNTIF(H:H,B12536)</f>
        <v>0</v>
      </c>
    </row>
    <row r="12537" spans="1:3" x14ac:dyDescent="0.35">
      <c r="A12537" t="s">
        <v>11465</v>
      </c>
      <c r="B12537" t="s">
        <v>11475</v>
      </c>
      <c r="C12537">
        <f>COUNTIF(H:H,B12537)</f>
        <v>0</v>
      </c>
    </row>
    <row r="12538" spans="1:3" x14ac:dyDescent="0.35">
      <c r="A12538" t="s">
        <v>11476</v>
      </c>
      <c r="B12538" t="s">
        <v>11452</v>
      </c>
      <c r="C12538">
        <f>COUNTIF(H:H,B12538)</f>
        <v>0</v>
      </c>
    </row>
    <row r="12539" spans="1:3" x14ac:dyDescent="0.35">
      <c r="A12539" t="s">
        <v>11476</v>
      </c>
      <c r="B12539" t="s">
        <v>11477</v>
      </c>
      <c r="C12539">
        <f>COUNTIF(H:H,B12539)</f>
        <v>0</v>
      </c>
    </row>
    <row r="12540" spans="1:3" x14ac:dyDescent="0.35">
      <c r="A12540" t="s">
        <v>11476</v>
      </c>
      <c r="B12540" t="s">
        <v>9004</v>
      </c>
      <c r="C12540">
        <f>COUNTIF(H:H,B12540)</f>
        <v>0</v>
      </c>
    </row>
    <row r="12541" spans="1:3" x14ac:dyDescent="0.35">
      <c r="A12541" t="s">
        <v>11476</v>
      </c>
      <c r="B12541" t="s">
        <v>11478</v>
      </c>
      <c r="C12541">
        <f>COUNTIF(H:H,B12541)</f>
        <v>0</v>
      </c>
    </row>
    <row r="12542" spans="1:3" x14ac:dyDescent="0.35">
      <c r="A12542" t="s">
        <v>11476</v>
      </c>
      <c r="B12542" t="s">
        <v>11479</v>
      </c>
      <c r="C12542">
        <f>COUNTIF(H:H,B12542)</f>
        <v>0</v>
      </c>
    </row>
    <row r="12543" spans="1:3" x14ac:dyDescent="0.35">
      <c r="A12543" t="s">
        <v>11476</v>
      </c>
      <c r="B12543" t="s">
        <v>11480</v>
      </c>
      <c r="C12543">
        <f>COUNTIF(H:H,B12543)</f>
        <v>0</v>
      </c>
    </row>
    <row r="12544" spans="1:3" x14ac:dyDescent="0.35">
      <c r="A12544" t="s">
        <v>11476</v>
      </c>
      <c r="B12544" t="s">
        <v>11481</v>
      </c>
      <c r="C12544">
        <f>COUNTIF(H:H,B12544)</f>
        <v>0</v>
      </c>
    </row>
    <row r="12545" spans="1:3" x14ac:dyDescent="0.35">
      <c r="A12545" t="s">
        <v>11476</v>
      </c>
      <c r="B12545" t="s">
        <v>11482</v>
      </c>
      <c r="C12545">
        <f>COUNTIF(H:H,B12545)</f>
        <v>0</v>
      </c>
    </row>
    <row r="12546" spans="1:3" x14ac:dyDescent="0.35">
      <c r="A12546" t="s">
        <v>11476</v>
      </c>
      <c r="B12546" t="s">
        <v>11483</v>
      </c>
      <c r="C12546">
        <f>COUNTIF(H:H,B12546)</f>
        <v>0</v>
      </c>
    </row>
    <row r="12547" spans="1:3" x14ac:dyDescent="0.35">
      <c r="A12547" t="s">
        <v>11476</v>
      </c>
      <c r="B12547" t="s">
        <v>11484</v>
      </c>
      <c r="C12547">
        <f>COUNTIF(H:H,B12547)</f>
        <v>0</v>
      </c>
    </row>
    <row r="12548" spans="1:3" x14ac:dyDescent="0.35">
      <c r="A12548" t="s">
        <v>11476</v>
      </c>
      <c r="B12548" t="s">
        <v>11485</v>
      </c>
      <c r="C12548">
        <f>COUNTIF(H:H,B12548)</f>
        <v>0</v>
      </c>
    </row>
    <row r="12549" spans="1:3" x14ac:dyDescent="0.35">
      <c r="A12549" t="s">
        <v>11476</v>
      </c>
      <c r="B12549" t="s">
        <v>11486</v>
      </c>
      <c r="C12549">
        <f>COUNTIF(H:H,B12549)</f>
        <v>0</v>
      </c>
    </row>
    <row r="12550" spans="1:3" x14ac:dyDescent="0.35">
      <c r="A12550" t="s">
        <v>11476</v>
      </c>
      <c r="B12550" t="s">
        <v>11487</v>
      </c>
      <c r="C12550">
        <f>COUNTIF(H:H,B12550)</f>
        <v>0</v>
      </c>
    </row>
    <row r="12551" spans="1:3" x14ac:dyDescent="0.35">
      <c r="A12551" t="s">
        <v>11476</v>
      </c>
      <c r="B12551" t="s">
        <v>11488</v>
      </c>
      <c r="C12551">
        <f>COUNTIF(H:H,B12551)</f>
        <v>0</v>
      </c>
    </row>
    <row r="12552" spans="1:3" x14ac:dyDescent="0.35">
      <c r="A12552" t="s">
        <v>11476</v>
      </c>
      <c r="B12552" t="s">
        <v>11489</v>
      </c>
      <c r="C12552">
        <f>COUNTIF(H:H,B12552)</f>
        <v>0</v>
      </c>
    </row>
    <row r="12553" spans="1:3" x14ac:dyDescent="0.35">
      <c r="A12553" t="s">
        <v>11476</v>
      </c>
      <c r="B12553" t="s">
        <v>11490</v>
      </c>
      <c r="C12553">
        <f>COUNTIF(H:H,B12553)</f>
        <v>0</v>
      </c>
    </row>
    <row r="12554" spans="1:3" x14ac:dyDescent="0.35">
      <c r="A12554" t="s">
        <v>11476</v>
      </c>
      <c r="B12554" t="s">
        <v>11491</v>
      </c>
      <c r="C12554">
        <f>COUNTIF(H:H,B12554)</f>
        <v>0</v>
      </c>
    </row>
    <row r="12555" spans="1:3" x14ac:dyDescent="0.35">
      <c r="A12555" t="s">
        <v>11476</v>
      </c>
      <c r="B12555" t="s">
        <v>11492</v>
      </c>
      <c r="C12555">
        <f>COUNTIF(H:H,B12555)</f>
        <v>0</v>
      </c>
    </row>
    <row r="12556" spans="1:3" x14ac:dyDescent="0.35">
      <c r="A12556" t="s">
        <v>11476</v>
      </c>
      <c r="B12556" t="s">
        <v>11493</v>
      </c>
      <c r="C12556">
        <f>COUNTIF(H:H,B12556)</f>
        <v>0</v>
      </c>
    </row>
    <row r="12557" spans="1:3" x14ac:dyDescent="0.35">
      <c r="A12557" t="s">
        <v>11476</v>
      </c>
      <c r="B12557" t="s">
        <v>11457</v>
      </c>
      <c r="C12557">
        <f>COUNTIF(H:H,B12557)</f>
        <v>0</v>
      </c>
    </row>
    <row r="12558" spans="1:3" x14ac:dyDescent="0.35">
      <c r="A12558" t="s">
        <v>11476</v>
      </c>
      <c r="B12558" t="s">
        <v>11458</v>
      </c>
      <c r="C12558">
        <f>COUNTIF(H:H,B12558)</f>
        <v>0</v>
      </c>
    </row>
    <row r="12559" spans="1:3" x14ac:dyDescent="0.35">
      <c r="A12559" t="s">
        <v>11476</v>
      </c>
      <c r="B12559" t="s">
        <v>11494</v>
      </c>
      <c r="C12559">
        <f>COUNTIF(H:H,B12559)</f>
        <v>0</v>
      </c>
    </row>
    <row r="12560" spans="1:3" x14ac:dyDescent="0.35">
      <c r="A12560" t="s">
        <v>11495</v>
      </c>
      <c r="B12560" t="s">
        <v>11496</v>
      </c>
      <c r="C12560">
        <f>COUNTIF(H:H,B12560)</f>
        <v>0</v>
      </c>
    </row>
    <row r="12561" spans="1:3" x14ac:dyDescent="0.35">
      <c r="A12561" t="s">
        <v>11495</v>
      </c>
      <c r="B12561" t="s">
        <v>11497</v>
      </c>
      <c r="C12561">
        <f>COUNTIF(H:H,B12561)</f>
        <v>0</v>
      </c>
    </row>
    <row r="12562" spans="1:3" x14ac:dyDescent="0.35">
      <c r="A12562" t="s">
        <v>11495</v>
      </c>
      <c r="B12562" t="s">
        <v>11498</v>
      </c>
      <c r="C12562">
        <f>COUNTIF(H:H,B12562)</f>
        <v>0</v>
      </c>
    </row>
    <row r="12563" spans="1:3" x14ac:dyDescent="0.35">
      <c r="A12563" t="s">
        <v>11495</v>
      </c>
      <c r="B12563" t="s">
        <v>11499</v>
      </c>
      <c r="C12563">
        <f>COUNTIF(H:H,B12563)</f>
        <v>0</v>
      </c>
    </row>
    <row r="12564" spans="1:3" x14ac:dyDescent="0.35">
      <c r="A12564" t="s">
        <v>11495</v>
      </c>
      <c r="B12564" t="s">
        <v>11500</v>
      </c>
      <c r="C12564">
        <f>COUNTIF(H:H,B12564)</f>
        <v>0</v>
      </c>
    </row>
    <row r="12565" spans="1:3" x14ac:dyDescent="0.35">
      <c r="A12565" t="s">
        <v>11495</v>
      </c>
      <c r="B12565" t="s">
        <v>11501</v>
      </c>
      <c r="C12565">
        <f>COUNTIF(H:H,B12565)</f>
        <v>0</v>
      </c>
    </row>
    <row r="12566" spans="1:3" x14ac:dyDescent="0.35">
      <c r="A12566" t="s">
        <v>11495</v>
      </c>
      <c r="B12566" t="s">
        <v>11502</v>
      </c>
      <c r="C12566">
        <f>COUNTIF(H:H,B12566)</f>
        <v>0</v>
      </c>
    </row>
    <row r="12567" spans="1:3" x14ac:dyDescent="0.35">
      <c r="A12567" t="s">
        <v>11495</v>
      </c>
      <c r="B12567" t="s">
        <v>11503</v>
      </c>
      <c r="C12567">
        <f>COUNTIF(H:H,B12567)</f>
        <v>0</v>
      </c>
    </row>
    <row r="12568" spans="1:3" x14ac:dyDescent="0.35">
      <c r="A12568" t="s">
        <v>11495</v>
      </c>
      <c r="B12568" t="s">
        <v>11504</v>
      </c>
      <c r="C12568">
        <f>COUNTIF(H:H,B12568)</f>
        <v>0</v>
      </c>
    </row>
    <row r="12569" spans="1:3" x14ac:dyDescent="0.35">
      <c r="A12569" t="s">
        <v>11495</v>
      </c>
      <c r="B12569" t="s">
        <v>11505</v>
      </c>
      <c r="C12569">
        <f>COUNTIF(H:H,B12569)</f>
        <v>0</v>
      </c>
    </row>
    <row r="12570" spans="1:3" x14ac:dyDescent="0.35">
      <c r="A12570" t="s">
        <v>11495</v>
      </c>
      <c r="B12570" t="s">
        <v>11506</v>
      </c>
      <c r="C12570">
        <f>COUNTIF(H:H,B12570)</f>
        <v>0</v>
      </c>
    </row>
    <row r="12571" spans="1:3" x14ac:dyDescent="0.35">
      <c r="A12571" t="s">
        <v>11495</v>
      </c>
      <c r="B12571" t="s">
        <v>11507</v>
      </c>
      <c r="C12571">
        <f>COUNTIF(H:H,B12571)</f>
        <v>0</v>
      </c>
    </row>
    <row r="12572" spans="1:3" x14ac:dyDescent="0.35">
      <c r="A12572" t="s">
        <v>11495</v>
      </c>
      <c r="B12572" t="s">
        <v>11508</v>
      </c>
      <c r="C12572">
        <f>COUNTIF(H:H,B12572)</f>
        <v>0</v>
      </c>
    </row>
    <row r="12573" spans="1:3" x14ac:dyDescent="0.35">
      <c r="A12573" t="s">
        <v>11495</v>
      </c>
      <c r="B12573" t="s">
        <v>11509</v>
      </c>
      <c r="C12573">
        <f>COUNTIF(H:H,B12573)</f>
        <v>0</v>
      </c>
    </row>
    <row r="12574" spans="1:3" x14ac:dyDescent="0.35">
      <c r="A12574" t="s">
        <v>11495</v>
      </c>
      <c r="B12574" t="s">
        <v>11510</v>
      </c>
      <c r="C12574">
        <f>COUNTIF(H:H,B12574)</f>
        <v>0</v>
      </c>
    </row>
    <row r="12575" spans="1:3" x14ac:dyDescent="0.35">
      <c r="A12575" t="s">
        <v>11495</v>
      </c>
      <c r="B12575" t="s">
        <v>11511</v>
      </c>
      <c r="C12575">
        <f>COUNTIF(H:H,B12575)</f>
        <v>0</v>
      </c>
    </row>
    <row r="12576" spans="1:3" x14ac:dyDescent="0.35">
      <c r="A12576" t="s">
        <v>11495</v>
      </c>
      <c r="B12576" t="s">
        <v>11512</v>
      </c>
      <c r="C12576">
        <f>COUNTIF(H:H,B12576)</f>
        <v>0</v>
      </c>
    </row>
    <row r="12577" spans="1:3" x14ac:dyDescent="0.35">
      <c r="A12577" t="s">
        <v>11495</v>
      </c>
      <c r="B12577" t="s">
        <v>11513</v>
      </c>
      <c r="C12577">
        <f>COUNTIF(H:H,B12577)</f>
        <v>0</v>
      </c>
    </row>
    <row r="12578" spans="1:3" x14ac:dyDescent="0.35">
      <c r="A12578" t="s">
        <v>11495</v>
      </c>
      <c r="B12578" t="s">
        <v>11514</v>
      </c>
      <c r="C12578">
        <f>COUNTIF(H:H,B12578)</f>
        <v>0</v>
      </c>
    </row>
    <row r="12579" spans="1:3" x14ac:dyDescent="0.35">
      <c r="A12579" t="s">
        <v>11495</v>
      </c>
      <c r="B12579" t="s">
        <v>11515</v>
      </c>
      <c r="C12579">
        <f>COUNTIF(H:H,B12579)</f>
        <v>0</v>
      </c>
    </row>
    <row r="12580" spans="1:3" x14ac:dyDescent="0.35">
      <c r="A12580" t="s">
        <v>11495</v>
      </c>
      <c r="B12580" t="s">
        <v>11516</v>
      </c>
      <c r="C12580">
        <f>COUNTIF(H:H,B12580)</f>
        <v>0</v>
      </c>
    </row>
    <row r="12581" spans="1:3" x14ac:dyDescent="0.35">
      <c r="A12581" t="s">
        <v>11495</v>
      </c>
      <c r="B12581" t="s">
        <v>11517</v>
      </c>
      <c r="C12581">
        <f>COUNTIF(H:H,B12581)</f>
        <v>0</v>
      </c>
    </row>
    <row r="12582" spans="1:3" x14ac:dyDescent="0.35">
      <c r="A12582" t="s">
        <v>11495</v>
      </c>
      <c r="B12582" t="s">
        <v>11518</v>
      </c>
      <c r="C12582">
        <f>COUNTIF(H:H,B12582)</f>
        <v>0</v>
      </c>
    </row>
    <row r="12583" spans="1:3" x14ac:dyDescent="0.35">
      <c r="A12583" t="s">
        <v>11495</v>
      </c>
      <c r="B12583" t="s">
        <v>11519</v>
      </c>
      <c r="C12583">
        <f>COUNTIF(H:H,B12583)</f>
        <v>0</v>
      </c>
    </row>
    <row r="12584" spans="1:3" x14ac:dyDescent="0.35">
      <c r="A12584" t="s">
        <v>11495</v>
      </c>
      <c r="B12584" t="s">
        <v>11520</v>
      </c>
      <c r="C12584">
        <f>COUNTIF(H:H,B12584)</f>
        <v>0</v>
      </c>
    </row>
    <row r="12585" spans="1:3" x14ac:dyDescent="0.35">
      <c r="A12585" t="s">
        <v>11495</v>
      </c>
      <c r="B12585" t="s">
        <v>11521</v>
      </c>
      <c r="C12585">
        <f>COUNTIF(H:H,B12585)</f>
        <v>0</v>
      </c>
    </row>
    <row r="12586" spans="1:3" x14ac:dyDescent="0.35">
      <c r="A12586" t="s">
        <v>11495</v>
      </c>
      <c r="B12586" t="s">
        <v>11522</v>
      </c>
      <c r="C12586">
        <f>COUNTIF(H:H,B12586)</f>
        <v>0</v>
      </c>
    </row>
    <row r="12587" spans="1:3" x14ac:dyDescent="0.35">
      <c r="A12587" t="s">
        <v>11495</v>
      </c>
      <c r="B12587" t="s">
        <v>11523</v>
      </c>
      <c r="C12587">
        <f>COUNTIF(H:H,B12587)</f>
        <v>0</v>
      </c>
    </row>
    <row r="12588" spans="1:3" x14ac:dyDescent="0.35">
      <c r="A12588" t="s">
        <v>11495</v>
      </c>
      <c r="B12588" t="s">
        <v>11524</v>
      </c>
      <c r="C12588">
        <f>COUNTIF(H:H,B12588)</f>
        <v>0</v>
      </c>
    </row>
    <row r="12589" spans="1:3" x14ac:dyDescent="0.35">
      <c r="A12589" t="s">
        <v>11495</v>
      </c>
      <c r="B12589" t="s">
        <v>11525</v>
      </c>
      <c r="C12589">
        <f>COUNTIF(H:H,B12589)</f>
        <v>0</v>
      </c>
    </row>
    <row r="12590" spans="1:3" x14ac:dyDescent="0.35">
      <c r="A12590" t="s">
        <v>11495</v>
      </c>
      <c r="B12590" t="s">
        <v>11526</v>
      </c>
      <c r="C12590">
        <f>COUNTIF(H:H,B12590)</f>
        <v>0</v>
      </c>
    </row>
    <row r="12591" spans="1:3" x14ac:dyDescent="0.35">
      <c r="A12591" t="s">
        <v>11495</v>
      </c>
      <c r="B12591" t="s">
        <v>11527</v>
      </c>
      <c r="C12591">
        <f>COUNTIF(H:H,B12591)</f>
        <v>0</v>
      </c>
    </row>
    <row r="12592" spans="1:3" x14ac:dyDescent="0.35">
      <c r="A12592" t="s">
        <v>11495</v>
      </c>
      <c r="B12592" t="s">
        <v>11528</v>
      </c>
      <c r="C12592">
        <f>COUNTIF(H:H,B12592)</f>
        <v>0</v>
      </c>
    </row>
    <row r="12593" spans="1:3" x14ac:dyDescent="0.35">
      <c r="A12593" t="s">
        <v>11495</v>
      </c>
      <c r="B12593" t="s">
        <v>11529</v>
      </c>
      <c r="C12593">
        <f>COUNTIF(H:H,B12593)</f>
        <v>0</v>
      </c>
    </row>
    <row r="12594" spans="1:3" x14ac:dyDescent="0.35">
      <c r="A12594" t="s">
        <v>11495</v>
      </c>
      <c r="B12594" t="s">
        <v>11530</v>
      </c>
      <c r="C12594">
        <f>COUNTIF(H:H,B12594)</f>
        <v>0</v>
      </c>
    </row>
    <row r="12595" spans="1:3" x14ac:dyDescent="0.35">
      <c r="A12595" t="s">
        <v>11495</v>
      </c>
      <c r="B12595" t="s">
        <v>11531</v>
      </c>
      <c r="C12595">
        <f>COUNTIF(H:H,B12595)</f>
        <v>0</v>
      </c>
    </row>
    <row r="12596" spans="1:3" x14ac:dyDescent="0.35">
      <c r="A12596" t="s">
        <v>11495</v>
      </c>
      <c r="B12596" t="s">
        <v>11532</v>
      </c>
      <c r="C12596">
        <f>COUNTIF(H:H,B12596)</f>
        <v>0</v>
      </c>
    </row>
    <row r="12597" spans="1:3" x14ac:dyDescent="0.35">
      <c r="A12597" t="s">
        <v>11495</v>
      </c>
      <c r="B12597" t="s">
        <v>11533</v>
      </c>
      <c r="C12597">
        <f>COUNTIF(H:H,B12597)</f>
        <v>0</v>
      </c>
    </row>
    <row r="12598" spans="1:3" x14ac:dyDescent="0.35">
      <c r="A12598" t="s">
        <v>11495</v>
      </c>
      <c r="B12598" t="s">
        <v>11534</v>
      </c>
      <c r="C12598">
        <f>COUNTIF(H:H,B12598)</f>
        <v>0</v>
      </c>
    </row>
    <row r="12599" spans="1:3" x14ac:dyDescent="0.35">
      <c r="A12599" t="s">
        <v>11495</v>
      </c>
      <c r="B12599" t="s">
        <v>11535</v>
      </c>
      <c r="C12599">
        <f>COUNTIF(H:H,B12599)</f>
        <v>0</v>
      </c>
    </row>
    <row r="12600" spans="1:3" x14ac:dyDescent="0.35">
      <c r="A12600" t="s">
        <v>11495</v>
      </c>
      <c r="B12600" t="s">
        <v>11536</v>
      </c>
      <c r="C12600">
        <f>COUNTIF(H:H,B12600)</f>
        <v>0</v>
      </c>
    </row>
    <row r="12601" spans="1:3" x14ac:dyDescent="0.35">
      <c r="A12601" t="s">
        <v>11495</v>
      </c>
      <c r="B12601" t="s">
        <v>11537</v>
      </c>
      <c r="C12601">
        <f>COUNTIF(H:H,B12601)</f>
        <v>0</v>
      </c>
    </row>
    <row r="12602" spans="1:3" x14ac:dyDescent="0.35">
      <c r="A12602" t="s">
        <v>11495</v>
      </c>
      <c r="B12602" t="s">
        <v>11538</v>
      </c>
      <c r="C12602">
        <f>COUNTIF(H:H,B12602)</f>
        <v>0</v>
      </c>
    </row>
    <row r="12603" spans="1:3" x14ac:dyDescent="0.35">
      <c r="A12603" t="s">
        <v>11495</v>
      </c>
      <c r="B12603" t="s">
        <v>11539</v>
      </c>
      <c r="C12603">
        <f>COUNTIF(H:H,B12603)</f>
        <v>0</v>
      </c>
    </row>
    <row r="12604" spans="1:3" x14ac:dyDescent="0.35">
      <c r="A12604" t="s">
        <v>11495</v>
      </c>
      <c r="B12604" t="s">
        <v>11540</v>
      </c>
      <c r="C12604">
        <f>COUNTIF(H:H,B12604)</f>
        <v>0</v>
      </c>
    </row>
    <row r="12605" spans="1:3" x14ac:dyDescent="0.35">
      <c r="A12605" t="s">
        <v>11495</v>
      </c>
      <c r="B12605" t="s">
        <v>11541</v>
      </c>
      <c r="C12605">
        <f>COUNTIF(H:H,B12605)</f>
        <v>0</v>
      </c>
    </row>
    <row r="12606" spans="1:3" x14ac:dyDescent="0.35">
      <c r="A12606" t="s">
        <v>11495</v>
      </c>
      <c r="B12606" t="s">
        <v>11542</v>
      </c>
      <c r="C12606">
        <f>COUNTIF(H:H,B12606)</f>
        <v>0</v>
      </c>
    </row>
    <row r="12607" spans="1:3" x14ac:dyDescent="0.35">
      <c r="A12607" t="s">
        <v>11495</v>
      </c>
      <c r="B12607" t="s">
        <v>11543</v>
      </c>
      <c r="C12607">
        <f>COUNTIF(H:H,B12607)</f>
        <v>0</v>
      </c>
    </row>
    <row r="12608" spans="1:3" x14ac:dyDescent="0.35">
      <c r="A12608" t="s">
        <v>11495</v>
      </c>
      <c r="B12608" t="s">
        <v>11544</v>
      </c>
      <c r="C12608">
        <f>COUNTIF(H:H,B12608)</f>
        <v>0</v>
      </c>
    </row>
    <row r="12609" spans="1:3" x14ac:dyDescent="0.35">
      <c r="A12609" t="s">
        <v>11495</v>
      </c>
      <c r="B12609" t="s">
        <v>11545</v>
      </c>
      <c r="C12609">
        <f>COUNTIF(H:H,B12609)</f>
        <v>0</v>
      </c>
    </row>
    <row r="12610" spans="1:3" x14ac:dyDescent="0.35">
      <c r="A12610" t="s">
        <v>11495</v>
      </c>
      <c r="B12610" t="s">
        <v>11546</v>
      </c>
      <c r="C12610">
        <f>COUNTIF(H:H,B12610)</f>
        <v>0</v>
      </c>
    </row>
    <row r="12611" spans="1:3" x14ac:dyDescent="0.35">
      <c r="A12611" t="s">
        <v>11495</v>
      </c>
      <c r="B12611" t="s">
        <v>11547</v>
      </c>
      <c r="C12611">
        <f>COUNTIF(H:H,B12611)</f>
        <v>0</v>
      </c>
    </row>
    <row r="12612" spans="1:3" x14ac:dyDescent="0.35">
      <c r="A12612" t="s">
        <v>11495</v>
      </c>
      <c r="B12612" t="s">
        <v>11548</v>
      </c>
      <c r="C12612">
        <f>COUNTIF(H:H,B12612)</f>
        <v>0</v>
      </c>
    </row>
    <row r="12613" spans="1:3" x14ac:dyDescent="0.35">
      <c r="A12613" t="s">
        <v>11495</v>
      </c>
      <c r="B12613" t="s">
        <v>11549</v>
      </c>
      <c r="C12613">
        <f>COUNTIF(H:H,B12613)</f>
        <v>0</v>
      </c>
    </row>
    <row r="12614" spans="1:3" x14ac:dyDescent="0.35">
      <c r="A12614" t="s">
        <v>11495</v>
      </c>
      <c r="B12614" t="s">
        <v>11550</v>
      </c>
      <c r="C12614">
        <f>COUNTIF(H:H,B12614)</f>
        <v>0</v>
      </c>
    </row>
    <row r="12615" spans="1:3" x14ac:dyDescent="0.35">
      <c r="A12615" t="s">
        <v>11495</v>
      </c>
      <c r="B12615" t="s">
        <v>11551</v>
      </c>
      <c r="C12615">
        <f>COUNTIF(H:H,B12615)</f>
        <v>0</v>
      </c>
    </row>
    <row r="12616" spans="1:3" x14ac:dyDescent="0.35">
      <c r="A12616" t="s">
        <v>11495</v>
      </c>
      <c r="B12616" t="s">
        <v>11552</v>
      </c>
      <c r="C12616">
        <f>COUNTIF(H:H,B12616)</f>
        <v>0</v>
      </c>
    </row>
    <row r="12617" spans="1:3" x14ac:dyDescent="0.35">
      <c r="A12617" t="s">
        <v>11495</v>
      </c>
      <c r="B12617" t="s">
        <v>11553</v>
      </c>
      <c r="C12617">
        <f>COUNTIF(H:H,B12617)</f>
        <v>0</v>
      </c>
    </row>
    <row r="12618" spans="1:3" x14ac:dyDescent="0.35">
      <c r="A12618" t="s">
        <v>11495</v>
      </c>
      <c r="B12618" t="s">
        <v>11554</v>
      </c>
      <c r="C12618">
        <f>COUNTIF(H:H,B12618)</f>
        <v>0</v>
      </c>
    </row>
    <row r="12619" spans="1:3" x14ac:dyDescent="0.35">
      <c r="A12619" t="s">
        <v>11495</v>
      </c>
      <c r="B12619" t="s">
        <v>9068</v>
      </c>
      <c r="C12619">
        <f>COUNTIF(H:H,B12619)</f>
        <v>0</v>
      </c>
    </row>
    <row r="12620" spans="1:3" x14ac:dyDescent="0.35">
      <c r="A12620" t="s">
        <v>11495</v>
      </c>
      <c r="B12620" t="s">
        <v>11555</v>
      </c>
      <c r="C12620">
        <f>COUNTIF(H:H,B12620)</f>
        <v>0</v>
      </c>
    </row>
    <row r="12621" spans="1:3" x14ac:dyDescent="0.35">
      <c r="A12621" t="s">
        <v>11495</v>
      </c>
      <c r="B12621" t="s">
        <v>11556</v>
      </c>
      <c r="C12621">
        <f>COUNTIF(H:H,B12621)</f>
        <v>0</v>
      </c>
    </row>
    <row r="12622" spans="1:3" x14ac:dyDescent="0.35">
      <c r="A12622" t="s">
        <v>11495</v>
      </c>
      <c r="B12622" t="s">
        <v>11557</v>
      </c>
      <c r="C12622">
        <f>COUNTIF(H:H,B12622)</f>
        <v>0</v>
      </c>
    </row>
    <row r="12623" spans="1:3" x14ac:dyDescent="0.35">
      <c r="A12623" t="s">
        <v>11495</v>
      </c>
      <c r="B12623" t="s">
        <v>11558</v>
      </c>
      <c r="C12623">
        <f>COUNTIF(H:H,B12623)</f>
        <v>0</v>
      </c>
    </row>
    <row r="12624" spans="1:3" x14ac:dyDescent="0.35">
      <c r="A12624" t="s">
        <v>11495</v>
      </c>
      <c r="B12624" t="s">
        <v>11559</v>
      </c>
      <c r="C12624">
        <f>COUNTIF(H:H,B12624)</f>
        <v>0</v>
      </c>
    </row>
    <row r="12625" spans="1:3" x14ac:dyDescent="0.35">
      <c r="A12625" t="s">
        <v>11495</v>
      </c>
      <c r="B12625" t="s">
        <v>11560</v>
      </c>
      <c r="C12625">
        <f>COUNTIF(H:H,B12625)</f>
        <v>0</v>
      </c>
    </row>
    <row r="12626" spans="1:3" x14ac:dyDescent="0.35">
      <c r="A12626" t="s">
        <v>11495</v>
      </c>
      <c r="B12626" t="s">
        <v>11561</v>
      </c>
      <c r="C12626">
        <f>COUNTIF(H:H,B12626)</f>
        <v>0</v>
      </c>
    </row>
    <row r="12627" spans="1:3" x14ac:dyDescent="0.35">
      <c r="A12627" t="s">
        <v>11495</v>
      </c>
      <c r="B12627" t="s">
        <v>11562</v>
      </c>
      <c r="C12627">
        <f>COUNTIF(H:H,B12627)</f>
        <v>0</v>
      </c>
    </row>
    <row r="12628" spans="1:3" x14ac:dyDescent="0.35">
      <c r="A12628" t="s">
        <v>11495</v>
      </c>
      <c r="B12628" t="s">
        <v>11563</v>
      </c>
      <c r="C12628">
        <f>COUNTIF(H:H,B12628)</f>
        <v>0</v>
      </c>
    </row>
    <row r="12629" spans="1:3" x14ac:dyDescent="0.35">
      <c r="A12629" t="s">
        <v>11495</v>
      </c>
      <c r="B12629" t="s">
        <v>11564</v>
      </c>
      <c r="C12629">
        <f>COUNTIF(H:H,B12629)</f>
        <v>0</v>
      </c>
    </row>
    <row r="12630" spans="1:3" x14ac:dyDescent="0.35">
      <c r="A12630" t="s">
        <v>11495</v>
      </c>
      <c r="B12630" t="s">
        <v>11565</v>
      </c>
      <c r="C12630">
        <f>COUNTIF(H:H,B12630)</f>
        <v>0</v>
      </c>
    </row>
    <row r="12631" spans="1:3" x14ac:dyDescent="0.35">
      <c r="A12631" t="s">
        <v>11495</v>
      </c>
      <c r="B12631" t="s">
        <v>11566</v>
      </c>
      <c r="C12631">
        <f>COUNTIF(H:H,B12631)</f>
        <v>0</v>
      </c>
    </row>
    <row r="12632" spans="1:3" x14ac:dyDescent="0.35">
      <c r="A12632" t="s">
        <v>11495</v>
      </c>
      <c r="B12632" t="s">
        <v>11567</v>
      </c>
      <c r="C12632">
        <f>COUNTIF(H:H,B12632)</f>
        <v>0</v>
      </c>
    </row>
    <row r="12633" spans="1:3" x14ac:dyDescent="0.35">
      <c r="A12633" t="s">
        <v>11495</v>
      </c>
      <c r="B12633" t="s">
        <v>9071</v>
      </c>
      <c r="C12633">
        <f>COUNTIF(H:H,B12633)</f>
        <v>0</v>
      </c>
    </row>
    <row r="12634" spans="1:3" x14ac:dyDescent="0.35">
      <c r="A12634" t="s">
        <v>11495</v>
      </c>
      <c r="B12634" t="s">
        <v>11568</v>
      </c>
      <c r="C12634">
        <f>COUNTIF(H:H,B12634)</f>
        <v>0</v>
      </c>
    </row>
    <row r="12635" spans="1:3" x14ac:dyDescent="0.35">
      <c r="A12635" t="s">
        <v>11495</v>
      </c>
      <c r="B12635" t="s">
        <v>11569</v>
      </c>
      <c r="C12635">
        <f>COUNTIF(H:H,B12635)</f>
        <v>0</v>
      </c>
    </row>
    <row r="12636" spans="1:3" x14ac:dyDescent="0.35">
      <c r="A12636" t="s">
        <v>11495</v>
      </c>
      <c r="B12636" t="s">
        <v>11570</v>
      </c>
      <c r="C12636">
        <f>COUNTIF(H:H,B12636)</f>
        <v>0</v>
      </c>
    </row>
    <row r="12637" spans="1:3" x14ac:dyDescent="0.35">
      <c r="A12637" t="s">
        <v>11495</v>
      </c>
      <c r="B12637" t="s">
        <v>11571</v>
      </c>
      <c r="C12637">
        <f>COUNTIF(H:H,B12637)</f>
        <v>0</v>
      </c>
    </row>
    <row r="12638" spans="1:3" x14ac:dyDescent="0.35">
      <c r="A12638" t="s">
        <v>11495</v>
      </c>
      <c r="B12638" t="s">
        <v>11572</v>
      </c>
      <c r="C12638">
        <f>COUNTIF(H:H,B12638)</f>
        <v>0</v>
      </c>
    </row>
    <row r="12639" spans="1:3" x14ac:dyDescent="0.35">
      <c r="A12639" t="s">
        <v>11495</v>
      </c>
      <c r="B12639" t="s">
        <v>11573</v>
      </c>
      <c r="C12639">
        <f>COUNTIF(H:H,B12639)</f>
        <v>0</v>
      </c>
    </row>
    <row r="12640" spans="1:3" x14ac:dyDescent="0.35">
      <c r="A12640" t="s">
        <v>11495</v>
      </c>
      <c r="B12640" t="s">
        <v>11574</v>
      </c>
      <c r="C12640">
        <f>COUNTIF(H:H,B12640)</f>
        <v>0</v>
      </c>
    </row>
    <row r="12641" spans="1:3" x14ac:dyDescent="0.35">
      <c r="A12641" t="s">
        <v>11495</v>
      </c>
      <c r="B12641" t="s">
        <v>11575</v>
      </c>
      <c r="C12641">
        <f>COUNTIF(H:H,B12641)</f>
        <v>0</v>
      </c>
    </row>
    <row r="12642" spans="1:3" x14ac:dyDescent="0.35">
      <c r="A12642" t="s">
        <v>11495</v>
      </c>
      <c r="B12642" t="s">
        <v>11576</v>
      </c>
      <c r="C12642">
        <f>COUNTIF(H:H,B12642)</f>
        <v>0</v>
      </c>
    </row>
    <row r="12643" spans="1:3" x14ac:dyDescent="0.35">
      <c r="A12643" t="s">
        <v>11495</v>
      </c>
      <c r="B12643" t="s">
        <v>11577</v>
      </c>
      <c r="C12643">
        <f>COUNTIF(H:H,B12643)</f>
        <v>0</v>
      </c>
    </row>
    <row r="12644" spans="1:3" x14ac:dyDescent="0.35">
      <c r="A12644" t="s">
        <v>11495</v>
      </c>
      <c r="B12644" t="s">
        <v>11578</v>
      </c>
      <c r="C12644">
        <f>COUNTIF(H:H,B12644)</f>
        <v>0</v>
      </c>
    </row>
    <row r="12645" spans="1:3" x14ac:dyDescent="0.35">
      <c r="A12645" t="s">
        <v>11495</v>
      </c>
      <c r="B12645" t="s">
        <v>11579</v>
      </c>
      <c r="C12645">
        <f>COUNTIF(H:H,B12645)</f>
        <v>0</v>
      </c>
    </row>
    <row r="12646" spans="1:3" x14ac:dyDescent="0.35">
      <c r="A12646" t="s">
        <v>11495</v>
      </c>
      <c r="B12646" t="s">
        <v>11580</v>
      </c>
      <c r="C12646">
        <f>COUNTIF(H:H,B12646)</f>
        <v>0</v>
      </c>
    </row>
    <row r="12647" spans="1:3" x14ac:dyDescent="0.35">
      <c r="A12647" t="s">
        <v>11495</v>
      </c>
      <c r="B12647" t="s">
        <v>11581</v>
      </c>
      <c r="C12647">
        <f>COUNTIF(H:H,B12647)</f>
        <v>0</v>
      </c>
    </row>
    <row r="12648" spans="1:3" x14ac:dyDescent="0.35">
      <c r="A12648" t="s">
        <v>11495</v>
      </c>
      <c r="B12648" t="s">
        <v>11582</v>
      </c>
      <c r="C12648">
        <f>COUNTIF(H:H,B12648)</f>
        <v>0</v>
      </c>
    </row>
    <row r="12649" spans="1:3" x14ac:dyDescent="0.35">
      <c r="A12649" t="s">
        <v>11495</v>
      </c>
      <c r="B12649" t="s">
        <v>11583</v>
      </c>
      <c r="C12649">
        <f>COUNTIF(H:H,B12649)</f>
        <v>0</v>
      </c>
    </row>
    <row r="12650" spans="1:3" x14ac:dyDescent="0.35">
      <c r="A12650" t="s">
        <v>11495</v>
      </c>
      <c r="B12650" t="s">
        <v>11584</v>
      </c>
      <c r="C12650">
        <f>COUNTIF(H:H,B12650)</f>
        <v>0</v>
      </c>
    </row>
    <row r="12651" spans="1:3" x14ac:dyDescent="0.35">
      <c r="A12651" t="s">
        <v>11495</v>
      </c>
      <c r="B12651" t="s">
        <v>11585</v>
      </c>
      <c r="C12651">
        <f>COUNTIF(H:H,B12651)</f>
        <v>0</v>
      </c>
    </row>
    <row r="12652" spans="1:3" x14ac:dyDescent="0.35">
      <c r="A12652" t="s">
        <v>11495</v>
      </c>
      <c r="B12652" t="s">
        <v>11586</v>
      </c>
      <c r="C12652">
        <f>COUNTIF(H:H,B12652)</f>
        <v>0</v>
      </c>
    </row>
    <row r="12653" spans="1:3" x14ac:dyDescent="0.35">
      <c r="A12653" t="s">
        <v>11495</v>
      </c>
      <c r="B12653" t="s">
        <v>11587</v>
      </c>
      <c r="C12653">
        <f>COUNTIF(H:H,B12653)</f>
        <v>0</v>
      </c>
    </row>
    <row r="12654" spans="1:3" x14ac:dyDescent="0.35">
      <c r="A12654" t="s">
        <v>11495</v>
      </c>
      <c r="B12654" t="s">
        <v>11588</v>
      </c>
      <c r="C12654">
        <f>COUNTIF(H:H,B12654)</f>
        <v>0</v>
      </c>
    </row>
    <row r="12655" spans="1:3" x14ac:dyDescent="0.35">
      <c r="A12655" t="s">
        <v>11495</v>
      </c>
      <c r="B12655" t="s">
        <v>11589</v>
      </c>
      <c r="C12655">
        <f>COUNTIF(H:H,B12655)</f>
        <v>0</v>
      </c>
    </row>
    <row r="12656" spans="1:3" x14ac:dyDescent="0.35">
      <c r="A12656" t="s">
        <v>11495</v>
      </c>
      <c r="B12656" t="s">
        <v>11590</v>
      </c>
      <c r="C12656">
        <f>COUNTIF(H:H,B12656)</f>
        <v>0</v>
      </c>
    </row>
    <row r="12657" spans="1:3" x14ac:dyDescent="0.35">
      <c r="A12657" t="s">
        <v>11495</v>
      </c>
      <c r="B12657" t="s">
        <v>11591</v>
      </c>
      <c r="C12657">
        <f>COUNTIF(H:H,B12657)</f>
        <v>0</v>
      </c>
    </row>
    <row r="12658" spans="1:3" x14ac:dyDescent="0.35">
      <c r="A12658" t="s">
        <v>11495</v>
      </c>
      <c r="B12658" t="s">
        <v>11592</v>
      </c>
      <c r="C12658">
        <f>COUNTIF(H:H,B12658)</f>
        <v>0</v>
      </c>
    </row>
    <row r="12659" spans="1:3" x14ac:dyDescent="0.35">
      <c r="A12659" t="s">
        <v>11495</v>
      </c>
      <c r="B12659" t="s">
        <v>11593</v>
      </c>
      <c r="C12659">
        <f>COUNTIF(H:H,B12659)</f>
        <v>0</v>
      </c>
    </row>
    <row r="12660" spans="1:3" x14ac:dyDescent="0.35">
      <c r="A12660" t="s">
        <v>11495</v>
      </c>
      <c r="B12660" t="s">
        <v>11594</v>
      </c>
      <c r="C12660">
        <f>COUNTIF(H:H,B12660)</f>
        <v>0</v>
      </c>
    </row>
    <row r="12661" spans="1:3" x14ac:dyDescent="0.35">
      <c r="A12661" t="s">
        <v>11495</v>
      </c>
      <c r="B12661" t="s">
        <v>11595</v>
      </c>
      <c r="C12661">
        <f>COUNTIF(H:H,B12661)</f>
        <v>0</v>
      </c>
    </row>
    <row r="12662" spans="1:3" x14ac:dyDescent="0.35">
      <c r="A12662" t="s">
        <v>11495</v>
      </c>
      <c r="B12662" t="s">
        <v>11596</v>
      </c>
      <c r="C12662">
        <f>COUNTIF(H:H,B12662)</f>
        <v>0</v>
      </c>
    </row>
    <row r="12663" spans="1:3" x14ac:dyDescent="0.35">
      <c r="A12663" t="s">
        <v>11495</v>
      </c>
      <c r="B12663" t="s">
        <v>11597</v>
      </c>
      <c r="C12663">
        <f>COUNTIF(H:H,B12663)</f>
        <v>0</v>
      </c>
    </row>
    <row r="12664" spans="1:3" x14ac:dyDescent="0.35">
      <c r="A12664" t="s">
        <v>11495</v>
      </c>
      <c r="B12664" t="s">
        <v>11598</v>
      </c>
      <c r="C12664">
        <f>COUNTIF(H:H,B12664)</f>
        <v>0</v>
      </c>
    </row>
    <row r="12665" spans="1:3" x14ac:dyDescent="0.35">
      <c r="A12665" t="s">
        <v>11495</v>
      </c>
      <c r="B12665" t="s">
        <v>11599</v>
      </c>
      <c r="C12665">
        <f>COUNTIF(H:H,B12665)</f>
        <v>0</v>
      </c>
    </row>
    <row r="12666" spans="1:3" x14ac:dyDescent="0.35">
      <c r="A12666" t="s">
        <v>11495</v>
      </c>
      <c r="B12666" t="s">
        <v>11600</v>
      </c>
      <c r="C12666">
        <f>COUNTIF(H:H,B12666)</f>
        <v>0</v>
      </c>
    </row>
    <row r="12667" spans="1:3" x14ac:dyDescent="0.35">
      <c r="A12667" t="s">
        <v>11495</v>
      </c>
      <c r="B12667" t="s">
        <v>11601</v>
      </c>
      <c r="C12667">
        <f>COUNTIF(H:H,B12667)</f>
        <v>0</v>
      </c>
    </row>
    <row r="12668" spans="1:3" x14ac:dyDescent="0.35">
      <c r="A12668" t="s">
        <v>11495</v>
      </c>
      <c r="B12668" t="s">
        <v>11602</v>
      </c>
      <c r="C12668">
        <f>COUNTIF(H:H,B12668)</f>
        <v>0</v>
      </c>
    </row>
    <row r="12669" spans="1:3" x14ac:dyDescent="0.35">
      <c r="A12669" t="s">
        <v>11495</v>
      </c>
      <c r="B12669" t="s">
        <v>11603</v>
      </c>
      <c r="C12669">
        <f>COUNTIF(H:H,B12669)</f>
        <v>0</v>
      </c>
    </row>
    <row r="12670" spans="1:3" x14ac:dyDescent="0.35">
      <c r="A12670" t="s">
        <v>11495</v>
      </c>
      <c r="B12670" t="s">
        <v>11604</v>
      </c>
      <c r="C12670">
        <f>COUNTIF(H:H,B12670)</f>
        <v>0</v>
      </c>
    </row>
    <row r="12671" spans="1:3" x14ac:dyDescent="0.35">
      <c r="A12671" t="s">
        <v>11495</v>
      </c>
      <c r="B12671" t="s">
        <v>11605</v>
      </c>
      <c r="C12671">
        <f>COUNTIF(H:H,B12671)</f>
        <v>0</v>
      </c>
    </row>
    <row r="12672" spans="1:3" x14ac:dyDescent="0.35">
      <c r="A12672" t="s">
        <v>11495</v>
      </c>
      <c r="B12672" t="s">
        <v>11606</v>
      </c>
      <c r="C12672">
        <f>COUNTIF(H:H,B12672)</f>
        <v>0</v>
      </c>
    </row>
    <row r="12673" spans="1:3" x14ac:dyDescent="0.35">
      <c r="A12673" t="s">
        <v>11495</v>
      </c>
      <c r="B12673" t="s">
        <v>11607</v>
      </c>
      <c r="C12673">
        <f>COUNTIF(H:H,B12673)</f>
        <v>0</v>
      </c>
    </row>
    <row r="12674" spans="1:3" x14ac:dyDescent="0.35">
      <c r="A12674" t="s">
        <v>11495</v>
      </c>
      <c r="B12674" t="s">
        <v>11608</v>
      </c>
      <c r="C12674">
        <f>COUNTIF(H:H,B12674)</f>
        <v>0</v>
      </c>
    </row>
    <row r="12675" spans="1:3" x14ac:dyDescent="0.35">
      <c r="A12675" t="s">
        <v>11495</v>
      </c>
      <c r="B12675" t="s">
        <v>11609</v>
      </c>
      <c r="C12675">
        <f>COUNTIF(H:H,B12675)</f>
        <v>0</v>
      </c>
    </row>
    <row r="12676" spans="1:3" x14ac:dyDescent="0.35">
      <c r="A12676" t="s">
        <v>11495</v>
      </c>
      <c r="B12676" t="s">
        <v>11610</v>
      </c>
      <c r="C12676">
        <f>COUNTIF(H:H,B12676)</f>
        <v>0</v>
      </c>
    </row>
    <row r="12677" spans="1:3" x14ac:dyDescent="0.35">
      <c r="A12677" t="s">
        <v>11495</v>
      </c>
      <c r="B12677" t="s">
        <v>11611</v>
      </c>
      <c r="C12677">
        <f>COUNTIF(H:H,B12677)</f>
        <v>0</v>
      </c>
    </row>
    <row r="12678" spans="1:3" x14ac:dyDescent="0.35">
      <c r="A12678" t="s">
        <v>11495</v>
      </c>
      <c r="B12678" t="s">
        <v>11612</v>
      </c>
      <c r="C12678">
        <f>COUNTIF(H:H,B12678)</f>
        <v>0</v>
      </c>
    </row>
    <row r="12679" spans="1:3" x14ac:dyDescent="0.35">
      <c r="A12679" t="s">
        <v>11495</v>
      </c>
      <c r="B12679" t="s">
        <v>11613</v>
      </c>
      <c r="C12679">
        <f>COUNTIF(H:H,B12679)</f>
        <v>0</v>
      </c>
    </row>
    <row r="12680" spans="1:3" x14ac:dyDescent="0.35">
      <c r="A12680" t="s">
        <v>11495</v>
      </c>
      <c r="B12680" t="s">
        <v>11614</v>
      </c>
      <c r="C12680">
        <f>COUNTIF(H:H,B12680)</f>
        <v>0</v>
      </c>
    </row>
    <row r="12681" spans="1:3" x14ac:dyDescent="0.35">
      <c r="A12681" t="s">
        <v>11495</v>
      </c>
      <c r="B12681" t="s">
        <v>11615</v>
      </c>
      <c r="C12681">
        <f>COUNTIF(H:H,B12681)</f>
        <v>0</v>
      </c>
    </row>
    <row r="12682" spans="1:3" x14ac:dyDescent="0.35">
      <c r="A12682" t="s">
        <v>11495</v>
      </c>
      <c r="B12682" t="s">
        <v>11616</v>
      </c>
      <c r="C12682">
        <f>COUNTIF(H:H,B12682)</f>
        <v>0</v>
      </c>
    </row>
    <row r="12683" spans="1:3" x14ac:dyDescent="0.35">
      <c r="A12683" t="s">
        <v>11495</v>
      </c>
      <c r="B12683" t="s">
        <v>11617</v>
      </c>
      <c r="C12683">
        <f>COUNTIF(H:H,B12683)</f>
        <v>0</v>
      </c>
    </row>
    <row r="12684" spans="1:3" x14ac:dyDescent="0.35">
      <c r="A12684" t="s">
        <v>11495</v>
      </c>
      <c r="B12684" t="s">
        <v>11618</v>
      </c>
      <c r="C12684">
        <f>COUNTIF(H:H,B12684)</f>
        <v>0</v>
      </c>
    </row>
    <row r="12685" spans="1:3" x14ac:dyDescent="0.35">
      <c r="A12685" t="s">
        <v>11495</v>
      </c>
      <c r="B12685" t="s">
        <v>11619</v>
      </c>
      <c r="C12685">
        <f>COUNTIF(H:H,B12685)</f>
        <v>0</v>
      </c>
    </row>
    <row r="12686" spans="1:3" x14ac:dyDescent="0.35">
      <c r="A12686" t="s">
        <v>11495</v>
      </c>
      <c r="B12686" t="s">
        <v>11620</v>
      </c>
      <c r="C12686">
        <f>COUNTIF(H:H,B12686)</f>
        <v>0</v>
      </c>
    </row>
    <row r="12687" spans="1:3" x14ac:dyDescent="0.35">
      <c r="A12687" t="s">
        <v>11495</v>
      </c>
      <c r="B12687" t="s">
        <v>11621</v>
      </c>
      <c r="C12687">
        <f>COUNTIF(H:H,B12687)</f>
        <v>0</v>
      </c>
    </row>
    <row r="12688" spans="1:3" x14ac:dyDescent="0.35">
      <c r="A12688" t="s">
        <v>11495</v>
      </c>
      <c r="B12688" t="s">
        <v>11622</v>
      </c>
      <c r="C12688">
        <f>COUNTIF(H:H,B12688)</f>
        <v>0</v>
      </c>
    </row>
    <row r="12689" spans="1:3" x14ac:dyDescent="0.35">
      <c r="A12689" t="s">
        <v>11495</v>
      </c>
      <c r="B12689" t="s">
        <v>11623</v>
      </c>
      <c r="C12689">
        <f>COUNTIF(H:H,B12689)</f>
        <v>0</v>
      </c>
    </row>
    <row r="12690" spans="1:3" x14ac:dyDescent="0.35">
      <c r="A12690" t="s">
        <v>11495</v>
      </c>
      <c r="B12690" t="s">
        <v>11624</v>
      </c>
      <c r="C12690">
        <f>COUNTIF(H:H,B12690)</f>
        <v>0</v>
      </c>
    </row>
    <row r="12691" spans="1:3" x14ac:dyDescent="0.35">
      <c r="A12691" t="s">
        <v>11495</v>
      </c>
      <c r="B12691" t="s">
        <v>11625</v>
      </c>
      <c r="C12691">
        <f>COUNTIF(H:H,B12691)</f>
        <v>0</v>
      </c>
    </row>
    <row r="12692" spans="1:3" x14ac:dyDescent="0.35">
      <c r="A12692" t="s">
        <v>11495</v>
      </c>
      <c r="B12692" t="s">
        <v>11626</v>
      </c>
      <c r="C12692">
        <f>COUNTIF(H:H,B12692)</f>
        <v>0</v>
      </c>
    </row>
    <row r="12693" spans="1:3" x14ac:dyDescent="0.35">
      <c r="A12693" t="s">
        <v>11495</v>
      </c>
      <c r="B12693" t="s">
        <v>11627</v>
      </c>
      <c r="C12693">
        <f>COUNTIF(H:H,B12693)</f>
        <v>0</v>
      </c>
    </row>
    <row r="12694" spans="1:3" x14ac:dyDescent="0.35">
      <c r="A12694" t="s">
        <v>11495</v>
      </c>
      <c r="B12694" t="s">
        <v>11628</v>
      </c>
      <c r="C12694">
        <f>COUNTIF(H:H,B12694)</f>
        <v>0</v>
      </c>
    </row>
    <row r="12695" spans="1:3" x14ac:dyDescent="0.35">
      <c r="A12695" t="s">
        <v>11495</v>
      </c>
      <c r="B12695" t="s">
        <v>11629</v>
      </c>
      <c r="C12695">
        <f>COUNTIF(H:H,B12695)</f>
        <v>0</v>
      </c>
    </row>
    <row r="12696" spans="1:3" x14ac:dyDescent="0.35">
      <c r="A12696" t="s">
        <v>11495</v>
      </c>
      <c r="B12696" t="s">
        <v>11630</v>
      </c>
      <c r="C12696">
        <f>COUNTIF(H:H,B12696)</f>
        <v>0</v>
      </c>
    </row>
    <row r="12697" spans="1:3" x14ac:dyDescent="0.35">
      <c r="A12697" t="s">
        <v>11495</v>
      </c>
      <c r="B12697" t="s">
        <v>11631</v>
      </c>
      <c r="C12697">
        <f>COUNTIF(H:H,B12697)</f>
        <v>0</v>
      </c>
    </row>
    <row r="12698" spans="1:3" x14ac:dyDescent="0.35">
      <c r="A12698" t="s">
        <v>11495</v>
      </c>
      <c r="B12698" t="s">
        <v>11632</v>
      </c>
      <c r="C12698">
        <f>COUNTIF(H:H,B12698)</f>
        <v>0</v>
      </c>
    </row>
    <row r="12699" spans="1:3" x14ac:dyDescent="0.35">
      <c r="A12699" t="s">
        <v>11495</v>
      </c>
      <c r="B12699" t="s">
        <v>11633</v>
      </c>
      <c r="C12699">
        <f>COUNTIF(H:H,B12699)</f>
        <v>0</v>
      </c>
    </row>
    <row r="12700" spans="1:3" x14ac:dyDescent="0.35">
      <c r="A12700" t="s">
        <v>11495</v>
      </c>
      <c r="B12700" t="s">
        <v>11634</v>
      </c>
      <c r="C12700">
        <f>COUNTIF(H:H,B12700)</f>
        <v>0</v>
      </c>
    </row>
    <row r="12701" spans="1:3" x14ac:dyDescent="0.35">
      <c r="A12701" t="s">
        <v>11495</v>
      </c>
      <c r="B12701" t="s">
        <v>11635</v>
      </c>
      <c r="C12701">
        <f>COUNTIF(H:H,B12701)</f>
        <v>0</v>
      </c>
    </row>
    <row r="12702" spans="1:3" x14ac:dyDescent="0.35">
      <c r="A12702" t="s">
        <v>11495</v>
      </c>
      <c r="B12702" t="s">
        <v>11636</v>
      </c>
      <c r="C12702">
        <f>COUNTIF(H:H,B12702)</f>
        <v>0</v>
      </c>
    </row>
    <row r="12703" spans="1:3" x14ac:dyDescent="0.35">
      <c r="A12703" t="s">
        <v>11495</v>
      </c>
      <c r="B12703" t="s">
        <v>9004</v>
      </c>
      <c r="C12703">
        <f>COUNTIF(H:H,B12703)</f>
        <v>0</v>
      </c>
    </row>
    <row r="12704" spans="1:3" x14ac:dyDescent="0.35">
      <c r="A12704" t="s">
        <v>11495</v>
      </c>
      <c r="B12704" t="s">
        <v>11637</v>
      </c>
      <c r="C12704">
        <f>COUNTIF(H:H,B12704)</f>
        <v>0</v>
      </c>
    </row>
    <row r="12705" spans="1:3" x14ac:dyDescent="0.35">
      <c r="A12705" t="s">
        <v>11495</v>
      </c>
      <c r="B12705" t="s">
        <v>11638</v>
      </c>
      <c r="C12705">
        <f>COUNTIF(H:H,B12705)</f>
        <v>0</v>
      </c>
    </row>
    <row r="12706" spans="1:3" x14ac:dyDescent="0.35">
      <c r="A12706" t="s">
        <v>11495</v>
      </c>
      <c r="B12706" t="s">
        <v>11478</v>
      </c>
      <c r="C12706">
        <f>COUNTIF(H:H,B12706)</f>
        <v>0</v>
      </c>
    </row>
    <row r="12707" spans="1:3" x14ac:dyDescent="0.35">
      <c r="A12707" t="s">
        <v>11495</v>
      </c>
      <c r="B12707" t="s">
        <v>11480</v>
      </c>
      <c r="C12707">
        <f>COUNTIF(H:H,B12707)</f>
        <v>0</v>
      </c>
    </row>
    <row r="12708" spans="1:3" x14ac:dyDescent="0.35">
      <c r="A12708" t="s">
        <v>11495</v>
      </c>
      <c r="B12708" t="s">
        <v>11454</v>
      </c>
      <c r="C12708">
        <f>COUNTIF(H:H,B12708)</f>
        <v>0</v>
      </c>
    </row>
    <row r="12709" spans="1:3" x14ac:dyDescent="0.35">
      <c r="A12709" t="s">
        <v>11639</v>
      </c>
      <c r="B12709" t="s">
        <v>11640</v>
      </c>
      <c r="C12709">
        <f>COUNTIF(H:H,B12709)</f>
        <v>0</v>
      </c>
    </row>
    <row r="12710" spans="1:3" x14ac:dyDescent="0.35">
      <c r="A12710" t="s">
        <v>11639</v>
      </c>
      <c r="B12710" t="s">
        <v>11641</v>
      </c>
      <c r="C12710">
        <f>COUNTIF(H:H,B12710)</f>
        <v>0</v>
      </c>
    </row>
    <row r="12711" spans="1:3" x14ac:dyDescent="0.35">
      <c r="A12711" t="s">
        <v>11639</v>
      </c>
      <c r="B12711" t="s">
        <v>11642</v>
      </c>
      <c r="C12711">
        <f>COUNTIF(H:H,B12711)</f>
        <v>0</v>
      </c>
    </row>
    <row r="12712" spans="1:3" x14ac:dyDescent="0.35">
      <c r="A12712" t="s">
        <v>11639</v>
      </c>
      <c r="B12712" t="s">
        <v>11643</v>
      </c>
      <c r="C12712">
        <f>COUNTIF(H:H,B12712)</f>
        <v>0</v>
      </c>
    </row>
    <row r="12713" spans="1:3" x14ac:dyDescent="0.35">
      <c r="A12713" t="s">
        <v>11639</v>
      </c>
      <c r="B12713" t="s">
        <v>11644</v>
      </c>
      <c r="C12713">
        <f>COUNTIF(H:H,B12713)</f>
        <v>0</v>
      </c>
    </row>
    <row r="12714" spans="1:3" x14ac:dyDescent="0.35">
      <c r="A12714" t="s">
        <v>11639</v>
      </c>
      <c r="B12714" t="s">
        <v>11645</v>
      </c>
      <c r="C12714">
        <f>COUNTIF(H:H,B12714)</f>
        <v>0</v>
      </c>
    </row>
    <row r="12715" spans="1:3" x14ac:dyDescent="0.35">
      <c r="A12715" t="s">
        <v>11639</v>
      </c>
      <c r="B12715" t="s">
        <v>11646</v>
      </c>
      <c r="C12715">
        <f>COUNTIF(H:H,B12715)</f>
        <v>0</v>
      </c>
    </row>
    <row r="12716" spans="1:3" x14ac:dyDescent="0.35">
      <c r="A12716" t="s">
        <v>11639</v>
      </c>
      <c r="B12716" t="s">
        <v>11647</v>
      </c>
      <c r="C12716">
        <f>COUNTIF(H:H,B12716)</f>
        <v>0</v>
      </c>
    </row>
    <row r="12717" spans="1:3" x14ac:dyDescent="0.35">
      <c r="A12717" t="s">
        <v>11639</v>
      </c>
      <c r="B12717" t="s">
        <v>11648</v>
      </c>
      <c r="C12717">
        <f>COUNTIF(H:H,B12717)</f>
        <v>0</v>
      </c>
    </row>
    <row r="12718" spans="1:3" x14ac:dyDescent="0.35">
      <c r="A12718" t="s">
        <v>11639</v>
      </c>
      <c r="B12718" t="s">
        <v>11649</v>
      </c>
      <c r="C12718">
        <f>COUNTIF(H:H,B12718)</f>
        <v>0</v>
      </c>
    </row>
    <row r="12719" spans="1:3" x14ac:dyDescent="0.35">
      <c r="A12719" t="s">
        <v>11639</v>
      </c>
      <c r="B12719" t="s">
        <v>11650</v>
      </c>
      <c r="C12719">
        <f>COUNTIF(H:H,B12719)</f>
        <v>0</v>
      </c>
    </row>
    <row r="12720" spans="1:3" x14ac:dyDescent="0.35">
      <c r="A12720" t="s">
        <v>11639</v>
      </c>
      <c r="B12720" t="s">
        <v>11651</v>
      </c>
      <c r="C12720">
        <f>COUNTIF(H:H,B12720)</f>
        <v>0</v>
      </c>
    </row>
    <row r="12721" spans="1:3" x14ac:dyDescent="0.35">
      <c r="A12721" t="s">
        <v>11639</v>
      </c>
      <c r="B12721" t="s">
        <v>11652</v>
      </c>
      <c r="C12721">
        <f>COUNTIF(H:H,B12721)</f>
        <v>0</v>
      </c>
    </row>
    <row r="12722" spans="1:3" x14ac:dyDescent="0.35">
      <c r="A12722" t="s">
        <v>11639</v>
      </c>
      <c r="B12722" t="s">
        <v>11653</v>
      </c>
      <c r="C12722">
        <f>COUNTIF(H:H,B12722)</f>
        <v>0</v>
      </c>
    </row>
    <row r="12723" spans="1:3" x14ac:dyDescent="0.35">
      <c r="A12723" t="s">
        <v>11639</v>
      </c>
      <c r="B12723" t="s">
        <v>11654</v>
      </c>
      <c r="C12723">
        <f>COUNTIF(H:H,B12723)</f>
        <v>0</v>
      </c>
    </row>
    <row r="12724" spans="1:3" x14ac:dyDescent="0.35">
      <c r="A12724" t="s">
        <v>11639</v>
      </c>
      <c r="B12724" t="s">
        <v>11655</v>
      </c>
      <c r="C12724">
        <f>COUNTIF(H:H,B12724)</f>
        <v>0</v>
      </c>
    </row>
    <row r="12725" spans="1:3" x14ac:dyDescent="0.35">
      <c r="A12725" t="s">
        <v>11639</v>
      </c>
      <c r="B12725" t="s">
        <v>11656</v>
      </c>
      <c r="C12725">
        <f>COUNTIF(H:H,B12725)</f>
        <v>0</v>
      </c>
    </row>
    <row r="12726" spans="1:3" x14ac:dyDescent="0.35">
      <c r="A12726" t="s">
        <v>11639</v>
      </c>
      <c r="B12726" t="s">
        <v>11657</v>
      </c>
      <c r="C12726">
        <f>COUNTIF(H:H,B12726)</f>
        <v>0</v>
      </c>
    </row>
    <row r="12727" spans="1:3" x14ac:dyDescent="0.35">
      <c r="A12727" t="s">
        <v>11639</v>
      </c>
      <c r="B12727" t="s">
        <v>11658</v>
      </c>
      <c r="C12727">
        <f>COUNTIF(H:H,B12727)</f>
        <v>0</v>
      </c>
    </row>
    <row r="12728" spans="1:3" x14ac:dyDescent="0.35">
      <c r="A12728" t="s">
        <v>11639</v>
      </c>
      <c r="B12728" t="s">
        <v>11659</v>
      </c>
      <c r="C12728">
        <f>COUNTIF(H:H,B12728)</f>
        <v>0</v>
      </c>
    </row>
    <row r="12729" spans="1:3" x14ac:dyDescent="0.35">
      <c r="A12729" t="s">
        <v>11639</v>
      </c>
      <c r="B12729" t="s">
        <v>11660</v>
      </c>
      <c r="C12729">
        <f>COUNTIF(H:H,B12729)</f>
        <v>0</v>
      </c>
    </row>
    <row r="12730" spans="1:3" x14ac:dyDescent="0.35">
      <c r="A12730" t="s">
        <v>11639</v>
      </c>
      <c r="B12730" t="s">
        <v>11661</v>
      </c>
      <c r="C12730">
        <f>COUNTIF(H:H,B12730)</f>
        <v>0</v>
      </c>
    </row>
    <row r="12731" spans="1:3" x14ac:dyDescent="0.35">
      <c r="A12731" t="s">
        <v>11639</v>
      </c>
      <c r="B12731" t="s">
        <v>11623</v>
      </c>
      <c r="C12731">
        <f>COUNTIF(H:H,B12731)</f>
        <v>0</v>
      </c>
    </row>
    <row r="12732" spans="1:3" x14ac:dyDescent="0.35">
      <c r="A12732" t="s">
        <v>11639</v>
      </c>
      <c r="B12732" t="s">
        <v>11624</v>
      </c>
      <c r="C12732">
        <f>COUNTIF(H:H,B12732)</f>
        <v>0</v>
      </c>
    </row>
    <row r="12733" spans="1:3" x14ac:dyDescent="0.35">
      <c r="A12733" t="s">
        <v>11639</v>
      </c>
      <c r="B12733" t="s">
        <v>11662</v>
      </c>
      <c r="C12733">
        <f>COUNTIF(H:H,B12733)</f>
        <v>0</v>
      </c>
    </row>
    <row r="12734" spans="1:3" x14ac:dyDescent="0.35">
      <c r="A12734" t="s">
        <v>11639</v>
      </c>
      <c r="B12734" t="s">
        <v>11663</v>
      </c>
      <c r="C12734">
        <f>COUNTIF(H:H,B12734)</f>
        <v>0</v>
      </c>
    </row>
    <row r="12735" spans="1:3" x14ac:dyDescent="0.35">
      <c r="A12735" t="s">
        <v>11639</v>
      </c>
      <c r="B12735" t="s">
        <v>11664</v>
      </c>
      <c r="C12735">
        <f>COUNTIF(H:H,B12735)</f>
        <v>0</v>
      </c>
    </row>
    <row r="12736" spans="1:3" x14ac:dyDescent="0.35">
      <c r="A12736" t="s">
        <v>11639</v>
      </c>
      <c r="B12736" t="s">
        <v>11665</v>
      </c>
      <c r="C12736">
        <f>COUNTIF(H:H,B12736)</f>
        <v>0</v>
      </c>
    </row>
    <row r="12737" spans="1:3" x14ac:dyDescent="0.35">
      <c r="A12737" t="s">
        <v>11639</v>
      </c>
      <c r="B12737" t="s">
        <v>11666</v>
      </c>
      <c r="C12737">
        <f>COUNTIF(H:H,B12737)</f>
        <v>0</v>
      </c>
    </row>
    <row r="12738" spans="1:3" x14ac:dyDescent="0.35">
      <c r="A12738" t="s">
        <v>11639</v>
      </c>
      <c r="B12738" t="s">
        <v>11667</v>
      </c>
      <c r="C12738">
        <f>COUNTIF(H:H,B12738)</f>
        <v>0</v>
      </c>
    </row>
    <row r="12739" spans="1:3" x14ac:dyDescent="0.35">
      <c r="A12739" t="s">
        <v>11639</v>
      </c>
      <c r="B12739" t="s">
        <v>11668</v>
      </c>
      <c r="C12739">
        <f>COUNTIF(H:H,B12739)</f>
        <v>0</v>
      </c>
    </row>
    <row r="12740" spans="1:3" x14ac:dyDescent="0.35">
      <c r="A12740" t="s">
        <v>11639</v>
      </c>
      <c r="B12740" t="s">
        <v>11669</v>
      </c>
      <c r="C12740">
        <f>COUNTIF(H:H,B12740)</f>
        <v>0</v>
      </c>
    </row>
    <row r="12741" spans="1:3" x14ac:dyDescent="0.35">
      <c r="A12741" t="s">
        <v>11639</v>
      </c>
      <c r="B12741" t="s">
        <v>11670</v>
      </c>
      <c r="C12741">
        <f>COUNTIF(H:H,B12741)</f>
        <v>0</v>
      </c>
    </row>
    <row r="12742" spans="1:3" x14ac:dyDescent="0.35">
      <c r="A12742" t="s">
        <v>11639</v>
      </c>
      <c r="B12742" t="s">
        <v>11671</v>
      </c>
      <c r="C12742">
        <f>COUNTIF(H:H,B12742)</f>
        <v>0</v>
      </c>
    </row>
    <row r="12743" spans="1:3" x14ac:dyDescent="0.35">
      <c r="A12743" t="s">
        <v>11639</v>
      </c>
      <c r="B12743" t="s">
        <v>11672</v>
      </c>
      <c r="C12743">
        <f>COUNTIF(H:H,B12743)</f>
        <v>0</v>
      </c>
    </row>
    <row r="12744" spans="1:3" x14ac:dyDescent="0.35">
      <c r="A12744" t="s">
        <v>11639</v>
      </c>
      <c r="B12744" t="s">
        <v>11673</v>
      </c>
      <c r="C12744">
        <f>COUNTIF(H:H,B12744)</f>
        <v>0</v>
      </c>
    </row>
    <row r="12745" spans="1:3" x14ac:dyDescent="0.35">
      <c r="A12745" t="s">
        <v>11639</v>
      </c>
      <c r="B12745" t="s">
        <v>11674</v>
      </c>
      <c r="C12745">
        <f>COUNTIF(H:H,B12745)</f>
        <v>0</v>
      </c>
    </row>
    <row r="12746" spans="1:3" x14ac:dyDescent="0.35">
      <c r="A12746" t="s">
        <v>11639</v>
      </c>
      <c r="B12746" t="s">
        <v>11675</v>
      </c>
      <c r="C12746">
        <f>COUNTIF(H:H,B12746)</f>
        <v>0</v>
      </c>
    </row>
    <row r="12747" spans="1:3" x14ac:dyDescent="0.35">
      <c r="A12747" t="s">
        <v>11639</v>
      </c>
      <c r="B12747" t="s">
        <v>11676</v>
      </c>
      <c r="C12747">
        <f>COUNTIF(H:H,B12747)</f>
        <v>0</v>
      </c>
    </row>
    <row r="12748" spans="1:3" x14ac:dyDescent="0.35">
      <c r="A12748" t="s">
        <v>11639</v>
      </c>
      <c r="B12748" t="s">
        <v>11677</v>
      </c>
      <c r="C12748">
        <f>COUNTIF(H:H,B12748)</f>
        <v>0</v>
      </c>
    </row>
    <row r="12749" spans="1:3" x14ac:dyDescent="0.35">
      <c r="A12749" t="s">
        <v>11639</v>
      </c>
      <c r="B12749" t="s">
        <v>11625</v>
      </c>
      <c r="C12749">
        <f>COUNTIF(H:H,B12749)</f>
        <v>0</v>
      </c>
    </row>
    <row r="12750" spans="1:3" x14ac:dyDescent="0.35">
      <c r="A12750" t="s">
        <v>11639</v>
      </c>
      <c r="B12750" t="s">
        <v>11626</v>
      </c>
      <c r="C12750">
        <f>COUNTIF(H:H,B12750)</f>
        <v>0</v>
      </c>
    </row>
    <row r="12751" spans="1:3" x14ac:dyDescent="0.35">
      <c r="A12751" t="s">
        <v>11639</v>
      </c>
      <c r="B12751" t="s">
        <v>11678</v>
      </c>
      <c r="C12751">
        <f>COUNTIF(H:H,B12751)</f>
        <v>0</v>
      </c>
    </row>
    <row r="12752" spans="1:3" x14ac:dyDescent="0.35">
      <c r="A12752" t="s">
        <v>11639</v>
      </c>
      <c r="B12752" t="s">
        <v>11679</v>
      </c>
      <c r="C12752">
        <f>COUNTIF(H:H,B12752)</f>
        <v>0</v>
      </c>
    </row>
    <row r="12753" spans="1:3" x14ac:dyDescent="0.35">
      <c r="A12753" t="s">
        <v>11639</v>
      </c>
      <c r="B12753" t="s">
        <v>11680</v>
      </c>
      <c r="C12753">
        <f>COUNTIF(H:H,B12753)</f>
        <v>0</v>
      </c>
    </row>
    <row r="12754" spans="1:3" x14ac:dyDescent="0.35">
      <c r="A12754" t="s">
        <v>11639</v>
      </c>
      <c r="B12754" t="s">
        <v>11681</v>
      </c>
      <c r="C12754">
        <f>COUNTIF(H:H,B12754)</f>
        <v>0</v>
      </c>
    </row>
    <row r="12755" spans="1:3" x14ac:dyDescent="0.35">
      <c r="A12755" t="s">
        <v>11639</v>
      </c>
      <c r="B12755" t="s">
        <v>11682</v>
      </c>
      <c r="C12755">
        <f>COUNTIF(H:H,B12755)</f>
        <v>0</v>
      </c>
    </row>
    <row r="12756" spans="1:3" x14ac:dyDescent="0.35">
      <c r="A12756" t="s">
        <v>11639</v>
      </c>
      <c r="B12756" t="s">
        <v>11683</v>
      </c>
      <c r="C12756">
        <f>COUNTIF(H:H,B12756)</f>
        <v>0</v>
      </c>
    </row>
    <row r="12757" spans="1:3" x14ac:dyDescent="0.35">
      <c r="A12757" t="s">
        <v>11639</v>
      </c>
      <c r="B12757" t="s">
        <v>11684</v>
      </c>
      <c r="C12757">
        <f>COUNTIF(H:H,B12757)</f>
        <v>0</v>
      </c>
    </row>
    <row r="12758" spans="1:3" x14ac:dyDescent="0.35">
      <c r="A12758" t="s">
        <v>11639</v>
      </c>
      <c r="B12758" t="s">
        <v>11685</v>
      </c>
      <c r="C12758">
        <f>COUNTIF(H:H,B12758)</f>
        <v>0</v>
      </c>
    </row>
    <row r="12759" spans="1:3" x14ac:dyDescent="0.35">
      <c r="A12759" t="s">
        <v>11639</v>
      </c>
      <c r="B12759" t="s">
        <v>11686</v>
      </c>
      <c r="C12759">
        <f>COUNTIF(H:H,B12759)</f>
        <v>0</v>
      </c>
    </row>
    <row r="12760" spans="1:3" x14ac:dyDescent="0.35">
      <c r="A12760" t="s">
        <v>11639</v>
      </c>
      <c r="B12760" t="s">
        <v>11627</v>
      </c>
      <c r="C12760">
        <f>COUNTIF(H:H,B12760)</f>
        <v>0</v>
      </c>
    </row>
    <row r="12761" spans="1:3" x14ac:dyDescent="0.35">
      <c r="A12761" t="s">
        <v>11639</v>
      </c>
      <c r="B12761" t="s">
        <v>11687</v>
      </c>
      <c r="C12761">
        <f>COUNTIF(H:H,B12761)</f>
        <v>0</v>
      </c>
    </row>
    <row r="12762" spans="1:3" x14ac:dyDescent="0.35">
      <c r="A12762" t="s">
        <v>11639</v>
      </c>
      <c r="B12762" t="s">
        <v>11688</v>
      </c>
      <c r="C12762">
        <f>COUNTIF(H:H,B12762)</f>
        <v>0</v>
      </c>
    </row>
    <row r="12763" spans="1:3" x14ac:dyDescent="0.35">
      <c r="A12763" t="s">
        <v>11639</v>
      </c>
      <c r="B12763" t="s">
        <v>11689</v>
      </c>
      <c r="C12763">
        <f>COUNTIF(H:H,B12763)</f>
        <v>0</v>
      </c>
    </row>
    <row r="12764" spans="1:3" x14ac:dyDescent="0.35">
      <c r="A12764" t="s">
        <v>11639</v>
      </c>
      <c r="B12764" t="s">
        <v>11690</v>
      </c>
      <c r="C12764">
        <f>COUNTIF(H:H,B12764)</f>
        <v>0</v>
      </c>
    </row>
    <row r="12765" spans="1:3" x14ac:dyDescent="0.35">
      <c r="A12765" t="s">
        <v>11639</v>
      </c>
      <c r="B12765" t="s">
        <v>11691</v>
      </c>
      <c r="C12765">
        <f>COUNTIF(H:H,B12765)</f>
        <v>0</v>
      </c>
    </row>
    <row r="12766" spans="1:3" x14ac:dyDescent="0.35">
      <c r="A12766" t="s">
        <v>11692</v>
      </c>
      <c r="B12766" t="s">
        <v>11693</v>
      </c>
      <c r="C12766">
        <f>COUNTIF(H:H,B12766)</f>
        <v>0</v>
      </c>
    </row>
    <row r="12767" spans="1:3" x14ac:dyDescent="0.35">
      <c r="A12767" t="s">
        <v>11692</v>
      </c>
      <c r="B12767" t="s">
        <v>11613</v>
      </c>
      <c r="C12767">
        <f>COUNTIF(H:H,B12767)</f>
        <v>0</v>
      </c>
    </row>
    <row r="12768" spans="1:3" x14ac:dyDescent="0.35">
      <c r="A12768" t="s">
        <v>11692</v>
      </c>
      <c r="B12768" t="s">
        <v>11694</v>
      </c>
      <c r="C12768">
        <f>COUNTIF(H:H,B12768)</f>
        <v>0</v>
      </c>
    </row>
    <row r="12769" spans="1:3" x14ac:dyDescent="0.35">
      <c r="A12769" t="s">
        <v>11692</v>
      </c>
      <c r="B12769" t="s">
        <v>11695</v>
      </c>
      <c r="C12769">
        <f>COUNTIF(H:H,B12769)</f>
        <v>0</v>
      </c>
    </row>
    <row r="12770" spans="1:3" x14ac:dyDescent="0.35">
      <c r="A12770" t="s">
        <v>11692</v>
      </c>
      <c r="B12770" t="s">
        <v>11696</v>
      </c>
      <c r="C12770">
        <f>COUNTIF(H:H,B12770)</f>
        <v>0</v>
      </c>
    </row>
    <row r="12771" spans="1:3" x14ac:dyDescent="0.35">
      <c r="A12771" t="s">
        <v>11692</v>
      </c>
      <c r="B12771" t="s">
        <v>11697</v>
      </c>
      <c r="C12771">
        <f>COUNTIF(H:H,B12771)</f>
        <v>0</v>
      </c>
    </row>
    <row r="12772" spans="1:3" x14ac:dyDescent="0.35">
      <c r="A12772" t="s">
        <v>11692</v>
      </c>
      <c r="B12772" t="s">
        <v>11698</v>
      </c>
      <c r="C12772">
        <f>COUNTIF(H:H,B12772)</f>
        <v>0</v>
      </c>
    </row>
    <row r="12773" spans="1:3" x14ac:dyDescent="0.35">
      <c r="A12773" t="s">
        <v>11692</v>
      </c>
      <c r="B12773" t="s">
        <v>11699</v>
      </c>
      <c r="C12773">
        <f>COUNTIF(H:H,B12773)</f>
        <v>0</v>
      </c>
    </row>
    <row r="12774" spans="1:3" x14ac:dyDescent="0.35">
      <c r="A12774" t="s">
        <v>11692</v>
      </c>
      <c r="B12774" t="s">
        <v>11700</v>
      </c>
      <c r="C12774">
        <f>COUNTIF(H:H,B12774)</f>
        <v>0</v>
      </c>
    </row>
    <row r="12775" spans="1:3" x14ac:dyDescent="0.35">
      <c r="A12775" t="s">
        <v>11692</v>
      </c>
      <c r="B12775" t="s">
        <v>11701</v>
      </c>
      <c r="C12775">
        <f>COUNTIF(H:H,B12775)</f>
        <v>0</v>
      </c>
    </row>
    <row r="12776" spans="1:3" x14ac:dyDescent="0.35">
      <c r="A12776" t="s">
        <v>11692</v>
      </c>
      <c r="B12776" t="s">
        <v>11702</v>
      </c>
      <c r="C12776">
        <f>COUNTIF(H:H,B12776)</f>
        <v>0</v>
      </c>
    </row>
    <row r="12777" spans="1:3" x14ac:dyDescent="0.35">
      <c r="A12777" t="s">
        <v>11692</v>
      </c>
      <c r="B12777" t="s">
        <v>11703</v>
      </c>
      <c r="C12777">
        <f>COUNTIF(H:H,B12777)</f>
        <v>0</v>
      </c>
    </row>
    <row r="12778" spans="1:3" x14ac:dyDescent="0.35">
      <c r="A12778" t="s">
        <v>11692</v>
      </c>
      <c r="B12778" t="s">
        <v>11704</v>
      </c>
      <c r="C12778">
        <f>COUNTIF(H:H,B12778)</f>
        <v>0</v>
      </c>
    </row>
    <row r="12779" spans="1:3" x14ac:dyDescent="0.35">
      <c r="A12779" t="s">
        <v>11692</v>
      </c>
      <c r="B12779" t="s">
        <v>11705</v>
      </c>
      <c r="C12779">
        <f>COUNTIF(H:H,B12779)</f>
        <v>0</v>
      </c>
    </row>
    <row r="12780" spans="1:3" x14ac:dyDescent="0.35">
      <c r="A12780" t="s">
        <v>11692</v>
      </c>
      <c r="B12780" t="s">
        <v>11706</v>
      </c>
      <c r="C12780">
        <f>COUNTIF(H:H,B12780)</f>
        <v>0</v>
      </c>
    </row>
    <row r="12781" spans="1:3" x14ac:dyDescent="0.35">
      <c r="A12781" t="s">
        <v>11692</v>
      </c>
      <c r="B12781" t="s">
        <v>11707</v>
      </c>
      <c r="C12781">
        <f>COUNTIF(H:H,B12781)</f>
        <v>0</v>
      </c>
    </row>
    <row r="12782" spans="1:3" x14ac:dyDescent="0.35">
      <c r="A12782" t="s">
        <v>11692</v>
      </c>
      <c r="B12782" t="s">
        <v>11708</v>
      </c>
      <c r="C12782">
        <f>COUNTIF(H:H,B12782)</f>
        <v>0</v>
      </c>
    </row>
    <row r="12783" spans="1:3" x14ac:dyDescent="0.35">
      <c r="A12783" t="s">
        <v>11692</v>
      </c>
      <c r="B12783" t="s">
        <v>11709</v>
      </c>
      <c r="C12783">
        <f>COUNTIF(H:H,B12783)</f>
        <v>0</v>
      </c>
    </row>
    <row r="12784" spans="1:3" x14ac:dyDescent="0.35">
      <c r="A12784" t="s">
        <v>11692</v>
      </c>
      <c r="B12784" t="s">
        <v>11710</v>
      </c>
      <c r="C12784">
        <f>COUNTIF(H:H,B12784)</f>
        <v>0</v>
      </c>
    </row>
    <row r="12785" spans="1:3" x14ac:dyDescent="0.35">
      <c r="A12785" t="s">
        <v>11692</v>
      </c>
      <c r="B12785" t="s">
        <v>11711</v>
      </c>
      <c r="C12785">
        <f>COUNTIF(H:H,B12785)</f>
        <v>0</v>
      </c>
    </row>
    <row r="12786" spans="1:3" x14ac:dyDescent="0.35">
      <c r="A12786" t="s">
        <v>11692</v>
      </c>
      <c r="B12786" t="s">
        <v>11712</v>
      </c>
      <c r="C12786">
        <f>COUNTIF(H:H,B12786)</f>
        <v>0</v>
      </c>
    </row>
    <row r="12787" spans="1:3" x14ac:dyDescent="0.35">
      <c r="A12787" t="s">
        <v>11692</v>
      </c>
      <c r="B12787" t="s">
        <v>11713</v>
      </c>
      <c r="C12787">
        <f>COUNTIF(H:H,B12787)</f>
        <v>0</v>
      </c>
    </row>
    <row r="12788" spans="1:3" x14ac:dyDescent="0.35">
      <c r="A12788" t="s">
        <v>11692</v>
      </c>
      <c r="B12788" t="s">
        <v>11714</v>
      </c>
      <c r="C12788">
        <f>COUNTIF(H:H,B12788)</f>
        <v>0</v>
      </c>
    </row>
    <row r="12789" spans="1:3" x14ac:dyDescent="0.35">
      <c r="A12789" t="s">
        <v>11692</v>
      </c>
      <c r="B12789" t="s">
        <v>11715</v>
      </c>
      <c r="C12789">
        <f>COUNTIF(H:H,B12789)</f>
        <v>0</v>
      </c>
    </row>
    <row r="12790" spans="1:3" x14ac:dyDescent="0.35">
      <c r="A12790" t="s">
        <v>11692</v>
      </c>
      <c r="B12790" t="s">
        <v>11716</v>
      </c>
      <c r="C12790">
        <f>COUNTIF(H:H,B12790)</f>
        <v>0</v>
      </c>
    </row>
    <row r="12791" spans="1:3" x14ac:dyDescent="0.35">
      <c r="A12791" t="s">
        <v>11692</v>
      </c>
      <c r="B12791" t="s">
        <v>11717</v>
      </c>
      <c r="C12791">
        <f>COUNTIF(H:H,B12791)</f>
        <v>0</v>
      </c>
    </row>
    <row r="12792" spans="1:3" x14ac:dyDescent="0.35">
      <c r="A12792" t="s">
        <v>11692</v>
      </c>
      <c r="B12792" t="s">
        <v>11718</v>
      </c>
      <c r="C12792">
        <f>COUNTIF(H:H,B12792)</f>
        <v>0</v>
      </c>
    </row>
    <row r="12793" spans="1:3" x14ac:dyDescent="0.35">
      <c r="A12793" t="s">
        <v>11692</v>
      </c>
      <c r="B12793" t="s">
        <v>11719</v>
      </c>
      <c r="C12793">
        <f>COUNTIF(H:H,B12793)</f>
        <v>0</v>
      </c>
    </row>
    <row r="12794" spans="1:3" x14ac:dyDescent="0.35">
      <c r="A12794" t="s">
        <v>11692</v>
      </c>
      <c r="B12794" t="s">
        <v>11720</v>
      </c>
      <c r="C12794">
        <f>COUNTIF(H:H,B12794)</f>
        <v>0</v>
      </c>
    </row>
    <row r="12795" spans="1:3" x14ac:dyDescent="0.35">
      <c r="A12795" t="s">
        <v>11692</v>
      </c>
      <c r="B12795" t="s">
        <v>11721</v>
      </c>
      <c r="C12795">
        <f>COUNTIF(H:H,B12795)</f>
        <v>0</v>
      </c>
    </row>
    <row r="12796" spans="1:3" x14ac:dyDescent="0.35">
      <c r="A12796" t="s">
        <v>11692</v>
      </c>
      <c r="B12796" t="s">
        <v>11722</v>
      </c>
      <c r="C12796">
        <f>COUNTIF(H:H,B12796)</f>
        <v>0</v>
      </c>
    </row>
    <row r="12797" spans="1:3" x14ac:dyDescent="0.35">
      <c r="A12797" t="s">
        <v>11692</v>
      </c>
      <c r="B12797" t="s">
        <v>11723</v>
      </c>
      <c r="C12797">
        <f>COUNTIF(H:H,B12797)</f>
        <v>0</v>
      </c>
    </row>
    <row r="12798" spans="1:3" x14ac:dyDescent="0.35">
      <c r="A12798" t="s">
        <v>11692</v>
      </c>
      <c r="B12798" t="s">
        <v>11724</v>
      </c>
      <c r="C12798">
        <f>COUNTIF(H:H,B12798)</f>
        <v>0</v>
      </c>
    </row>
    <row r="12799" spans="1:3" x14ac:dyDescent="0.35">
      <c r="A12799" t="s">
        <v>11692</v>
      </c>
      <c r="B12799" t="s">
        <v>11725</v>
      </c>
      <c r="C12799">
        <f>COUNTIF(H:H,B12799)</f>
        <v>0</v>
      </c>
    </row>
    <row r="12800" spans="1:3" x14ac:dyDescent="0.35">
      <c r="A12800" t="s">
        <v>11692</v>
      </c>
      <c r="B12800" t="s">
        <v>11726</v>
      </c>
      <c r="C12800">
        <f>COUNTIF(H:H,B12800)</f>
        <v>0</v>
      </c>
    </row>
    <row r="12801" spans="1:3" x14ac:dyDescent="0.35">
      <c r="A12801" t="s">
        <v>11692</v>
      </c>
      <c r="B12801" t="s">
        <v>11727</v>
      </c>
      <c r="C12801">
        <f>COUNTIF(H:H,B12801)</f>
        <v>0</v>
      </c>
    </row>
    <row r="12802" spans="1:3" x14ac:dyDescent="0.35">
      <c r="A12802" t="s">
        <v>11692</v>
      </c>
      <c r="B12802" t="s">
        <v>11728</v>
      </c>
      <c r="C12802">
        <f>COUNTIF(H:H,B12802)</f>
        <v>0</v>
      </c>
    </row>
    <row r="12803" spans="1:3" x14ac:dyDescent="0.35">
      <c r="A12803" t="s">
        <v>11692</v>
      </c>
      <c r="B12803" t="s">
        <v>11729</v>
      </c>
      <c r="C12803">
        <f>COUNTIF(H:H,B12803)</f>
        <v>0</v>
      </c>
    </row>
    <row r="12804" spans="1:3" x14ac:dyDescent="0.35">
      <c r="A12804" t="s">
        <v>11692</v>
      </c>
      <c r="B12804" t="s">
        <v>11730</v>
      </c>
      <c r="C12804">
        <f>COUNTIF(H:H,B12804)</f>
        <v>0</v>
      </c>
    </row>
    <row r="12805" spans="1:3" x14ac:dyDescent="0.35">
      <c r="A12805" t="s">
        <v>11692</v>
      </c>
      <c r="B12805" t="s">
        <v>11731</v>
      </c>
      <c r="C12805">
        <f>COUNTIF(H:H,B12805)</f>
        <v>0</v>
      </c>
    </row>
    <row r="12806" spans="1:3" x14ac:dyDescent="0.35">
      <c r="A12806" t="s">
        <v>11692</v>
      </c>
      <c r="B12806" t="s">
        <v>11732</v>
      </c>
      <c r="C12806">
        <f>COUNTIF(H:H,B12806)</f>
        <v>0</v>
      </c>
    </row>
    <row r="12807" spans="1:3" x14ac:dyDescent="0.35">
      <c r="A12807" t="s">
        <v>11692</v>
      </c>
      <c r="B12807" t="s">
        <v>11733</v>
      </c>
      <c r="C12807">
        <f>COUNTIF(H:H,B12807)</f>
        <v>0</v>
      </c>
    </row>
    <row r="12808" spans="1:3" x14ac:dyDescent="0.35">
      <c r="A12808" t="s">
        <v>11692</v>
      </c>
      <c r="B12808" t="s">
        <v>11734</v>
      </c>
      <c r="C12808">
        <f>COUNTIF(H:H,B12808)</f>
        <v>0</v>
      </c>
    </row>
    <row r="12809" spans="1:3" x14ac:dyDescent="0.35">
      <c r="A12809" t="s">
        <v>11692</v>
      </c>
      <c r="B12809" t="s">
        <v>11735</v>
      </c>
      <c r="C12809">
        <f>COUNTIF(H:H,B12809)</f>
        <v>0</v>
      </c>
    </row>
    <row r="12810" spans="1:3" x14ac:dyDescent="0.35">
      <c r="A12810" t="s">
        <v>11692</v>
      </c>
      <c r="B12810" t="s">
        <v>11640</v>
      </c>
      <c r="C12810">
        <f>COUNTIF(H:H,B12810)</f>
        <v>0</v>
      </c>
    </row>
    <row r="12811" spans="1:3" x14ac:dyDescent="0.35">
      <c r="A12811" t="s">
        <v>11692</v>
      </c>
      <c r="B12811" t="s">
        <v>11736</v>
      </c>
      <c r="C12811">
        <f>COUNTIF(H:H,B12811)</f>
        <v>0</v>
      </c>
    </row>
    <row r="12812" spans="1:3" x14ac:dyDescent="0.35">
      <c r="A12812" t="s">
        <v>11692</v>
      </c>
      <c r="B12812" t="s">
        <v>11737</v>
      </c>
      <c r="C12812">
        <f>COUNTIF(H:H,B12812)</f>
        <v>0</v>
      </c>
    </row>
    <row r="12813" spans="1:3" x14ac:dyDescent="0.35">
      <c r="A12813" t="s">
        <v>11692</v>
      </c>
      <c r="B12813" t="s">
        <v>11738</v>
      </c>
      <c r="C12813">
        <f>COUNTIF(H:H,B12813)</f>
        <v>0</v>
      </c>
    </row>
    <row r="12814" spans="1:3" x14ac:dyDescent="0.35">
      <c r="A12814" t="s">
        <v>11692</v>
      </c>
      <c r="B12814" t="s">
        <v>11739</v>
      </c>
      <c r="C12814">
        <f>COUNTIF(H:H,B12814)</f>
        <v>0</v>
      </c>
    </row>
    <row r="12815" spans="1:3" x14ac:dyDescent="0.35">
      <c r="A12815" t="s">
        <v>11692</v>
      </c>
      <c r="B12815" t="s">
        <v>11740</v>
      </c>
      <c r="C12815">
        <f>COUNTIF(H:H,B12815)</f>
        <v>0</v>
      </c>
    </row>
    <row r="12816" spans="1:3" x14ac:dyDescent="0.35">
      <c r="A12816" t="s">
        <v>11692</v>
      </c>
      <c r="B12816" t="s">
        <v>11741</v>
      </c>
      <c r="C12816">
        <f>COUNTIF(H:H,B12816)</f>
        <v>0</v>
      </c>
    </row>
    <row r="12817" spans="1:3" x14ac:dyDescent="0.35">
      <c r="A12817" t="s">
        <v>11692</v>
      </c>
      <c r="B12817" t="s">
        <v>11742</v>
      </c>
      <c r="C12817">
        <f>COUNTIF(H:H,B12817)</f>
        <v>0</v>
      </c>
    </row>
    <row r="12818" spans="1:3" x14ac:dyDescent="0.35">
      <c r="A12818" t="s">
        <v>11692</v>
      </c>
      <c r="B12818" t="s">
        <v>11743</v>
      </c>
      <c r="C12818">
        <f>COUNTIF(H:H,B12818)</f>
        <v>0</v>
      </c>
    </row>
    <row r="12819" spans="1:3" x14ac:dyDescent="0.35">
      <c r="A12819" t="s">
        <v>11692</v>
      </c>
      <c r="B12819" t="s">
        <v>11744</v>
      </c>
      <c r="C12819">
        <f>COUNTIF(H:H,B12819)</f>
        <v>0</v>
      </c>
    </row>
    <row r="12820" spans="1:3" x14ac:dyDescent="0.35">
      <c r="A12820" t="s">
        <v>11692</v>
      </c>
      <c r="B12820" t="s">
        <v>11745</v>
      </c>
      <c r="C12820">
        <f>COUNTIF(H:H,B12820)</f>
        <v>0</v>
      </c>
    </row>
    <row r="12821" spans="1:3" x14ac:dyDescent="0.35">
      <c r="A12821" t="s">
        <v>11692</v>
      </c>
      <c r="B12821" t="s">
        <v>11746</v>
      </c>
      <c r="C12821">
        <f>COUNTIF(H:H,B12821)</f>
        <v>0</v>
      </c>
    </row>
    <row r="12822" spans="1:3" x14ac:dyDescent="0.35">
      <c r="A12822" t="s">
        <v>11692</v>
      </c>
      <c r="B12822" t="s">
        <v>11747</v>
      </c>
      <c r="C12822">
        <f>COUNTIF(H:H,B12822)</f>
        <v>0</v>
      </c>
    </row>
    <row r="12823" spans="1:3" x14ac:dyDescent="0.35">
      <c r="A12823" t="s">
        <v>11692</v>
      </c>
      <c r="B12823" t="s">
        <v>11748</v>
      </c>
      <c r="C12823">
        <f>COUNTIF(H:H,B12823)</f>
        <v>0</v>
      </c>
    </row>
    <row r="12824" spans="1:3" x14ac:dyDescent="0.35">
      <c r="A12824" t="s">
        <v>11692</v>
      </c>
      <c r="B12824" t="s">
        <v>11749</v>
      </c>
      <c r="C12824">
        <f>COUNTIF(H:H,B12824)</f>
        <v>0</v>
      </c>
    </row>
    <row r="12825" spans="1:3" x14ac:dyDescent="0.35">
      <c r="A12825" t="s">
        <v>11692</v>
      </c>
      <c r="B12825" t="s">
        <v>11750</v>
      </c>
      <c r="C12825">
        <f>COUNTIF(H:H,B12825)</f>
        <v>0</v>
      </c>
    </row>
    <row r="12826" spans="1:3" x14ac:dyDescent="0.35">
      <c r="A12826" t="s">
        <v>11692</v>
      </c>
      <c r="B12826" t="s">
        <v>11751</v>
      </c>
      <c r="C12826">
        <f>COUNTIF(H:H,B12826)</f>
        <v>0</v>
      </c>
    </row>
    <row r="12827" spans="1:3" x14ac:dyDescent="0.35">
      <c r="A12827" t="s">
        <v>11692</v>
      </c>
      <c r="B12827" t="s">
        <v>11752</v>
      </c>
      <c r="C12827">
        <f>COUNTIF(H:H,B12827)</f>
        <v>0</v>
      </c>
    </row>
    <row r="12828" spans="1:3" x14ac:dyDescent="0.35">
      <c r="A12828" t="s">
        <v>11692</v>
      </c>
      <c r="B12828" t="s">
        <v>11753</v>
      </c>
      <c r="C12828">
        <f>COUNTIF(H:H,B12828)</f>
        <v>0</v>
      </c>
    </row>
    <row r="12829" spans="1:3" x14ac:dyDescent="0.35">
      <c r="A12829" t="s">
        <v>11692</v>
      </c>
      <c r="B12829" t="s">
        <v>11754</v>
      </c>
      <c r="C12829">
        <f>COUNTIF(H:H,B12829)</f>
        <v>0</v>
      </c>
    </row>
    <row r="12830" spans="1:3" x14ac:dyDescent="0.35">
      <c r="A12830" t="s">
        <v>11692</v>
      </c>
      <c r="B12830" t="s">
        <v>11755</v>
      </c>
      <c r="C12830">
        <f>COUNTIF(H:H,B12830)</f>
        <v>0</v>
      </c>
    </row>
    <row r="12831" spans="1:3" x14ac:dyDescent="0.35">
      <c r="A12831" t="s">
        <v>11692</v>
      </c>
      <c r="B12831" t="s">
        <v>11756</v>
      </c>
      <c r="C12831">
        <f>COUNTIF(H:H,B12831)</f>
        <v>0</v>
      </c>
    </row>
    <row r="12832" spans="1:3" x14ac:dyDescent="0.35">
      <c r="A12832" t="s">
        <v>11692</v>
      </c>
      <c r="B12832" t="s">
        <v>11757</v>
      </c>
      <c r="C12832">
        <f>COUNTIF(H:H,B12832)</f>
        <v>0</v>
      </c>
    </row>
    <row r="12833" spans="1:3" x14ac:dyDescent="0.35">
      <c r="A12833" t="s">
        <v>11692</v>
      </c>
      <c r="B12833" t="s">
        <v>11758</v>
      </c>
      <c r="C12833">
        <f>COUNTIF(H:H,B12833)</f>
        <v>0</v>
      </c>
    </row>
    <row r="12834" spans="1:3" x14ac:dyDescent="0.35">
      <c r="A12834" t="s">
        <v>11692</v>
      </c>
      <c r="B12834" t="s">
        <v>11759</v>
      </c>
      <c r="C12834">
        <f>COUNTIF(H:H,B12834)</f>
        <v>0</v>
      </c>
    </row>
    <row r="12835" spans="1:3" x14ac:dyDescent="0.35">
      <c r="A12835" t="s">
        <v>11692</v>
      </c>
      <c r="B12835" t="s">
        <v>11760</v>
      </c>
      <c r="C12835">
        <f>COUNTIF(H:H,B12835)</f>
        <v>0</v>
      </c>
    </row>
    <row r="12836" spans="1:3" x14ac:dyDescent="0.35">
      <c r="A12836" t="s">
        <v>11692</v>
      </c>
      <c r="B12836" t="s">
        <v>11761</v>
      </c>
      <c r="C12836">
        <f>COUNTIF(H:H,B12836)</f>
        <v>0</v>
      </c>
    </row>
    <row r="12837" spans="1:3" x14ac:dyDescent="0.35">
      <c r="A12837" t="s">
        <v>11692</v>
      </c>
      <c r="B12837" t="s">
        <v>11762</v>
      </c>
      <c r="C12837">
        <f>COUNTIF(H:H,B12837)</f>
        <v>0</v>
      </c>
    </row>
    <row r="12838" spans="1:3" x14ac:dyDescent="0.35">
      <c r="A12838" t="s">
        <v>11692</v>
      </c>
      <c r="B12838" t="s">
        <v>11763</v>
      </c>
      <c r="C12838">
        <f>COUNTIF(H:H,B12838)</f>
        <v>0</v>
      </c>
    </row>
    <row r="12839" spans="1:3" x14ac:dyDescent="0.35">
      <c r="A12839" t="s">
        <v>11692</v>
      </c>
      <c r="B12839" t="s">
        <v>11764</v>
      </c>
      <c r="C12839">
        <f>COUNTIF(H:H,B12839)</f>
        <v>0</v>
      </c>
    </row>
    <row r="12840" spans="1:3" x14ac:dyDescent="0.35">
      <c r="A12840" t="s">
        <v>11692</v>
      </c>
      <c r="B12840" t="s">
        <v>11765</v>
      </c>
      <c r="C12840">
        <f>COUNTIF(H:H,B12840)</f>
        <v>0</v>
      </c>
    </row>
    <row r="12841" spans="1:3" x14ac:dyDescent="0.35">
      <c r="A12841" t="s">
        <v>11692</v>
      </c>
      <c r="B12841" t="s">
        <v>11641</v>
      </c>
      <c r="C12841">
        <f>COUNTIF(H:H,B12841)</f>
        <v>0</v>
      </c>
    </row>
    <row r="12842" spans="1:3" x14ac:dyDescent="0.35">
      <c r="A12842" t="s">
        <v>11692</v>
      </c>
      <c r="B12842" t="s">
        <v>11766</v>
      </c>
      <c r="C12842">
        <f>COUNTIF(H:H,B12842)</f>
        <v>0</v>
      </c>
    </row>
    <row r="12843" spans="1:3" x14ac:dyDescent="0.35">
      <c r="A12843" t="s">
        <v>11692</v>
      </c>
      <c r="B12843" t="s">
        <v>11767</v>
      </c>
      <c r="C12843">
        <f>COUNTIF(H:H,B12843)</f>
        <v>0</v>
      </c>
    </row>
    <row r="12844" spans="1:3" x14ac:dyDescent="0.35">
      <c r="A12844" t="s">
        <v>11692</v>
      </c>
      <c r="B12844" t="s">
        <v>11768</v>
      </c>
      <c r="C12844">
        <f>COUNTIF(H:H,B12844)</f>
        <v>0</v>
      </c>
    </row>
    <row r="12845" spans="1:3" x14ac:dyDescent="0.35">
      <c r="A12845" t="s">
        <v>11692</v>
      </c>
      <c r="B12845" t="s">
        <v>11769</v>
      </c>
      <c r="C12845">
        <f>COUNTIF(H:H,B12845)</f>
        <v>0</v>
      </c>
    </row>
    <row r="12846" spans="1:3" x14ac:dyDescent="0.35">
      <c r="A12846" t="s">
        <v>11692</v>
      </c>
      <c r="B12846" t="s">
        <v>11770</v>
      </c>
      <c r="C12846">
        <f>COUNTIF(H:H,B12846)</f>
        <v>0</v>
      </c>
    </row>
    <row r="12847" spans="1:3" x14ac:dyDescent="0.35">
      <c r="A12847" t="s">
        <v>11692</v>
      </c>
      <c r="B12847" t="s">
        <v>11642</v>
      </c>
      <c r="C12847">
        <f>COUNTIF(H:H,B12847)</f>
        <v>0</v>
      </c>
    </row>
    <row r="12848" spans="1:3" x14ac:dyDescent="0.35">
      <c r="A12848" t="s">
        <v>11692</v>
      </c>
      <c r="B12848" t="s">
        <v>11771</v>
      </c>
      <c r="C12848">
        <f>COUNTIF(H:H,B12848)</f>
        <v>0</v>
      </c>
    </row>
    <row r="12849" spans="1:3" x14ac:dyDescent="0.35">
      <c r="A12849" t="s">
        <v>11692</v>
      </c>
      <c r="B12849" t="s">
        <v>11772</v>
      </c>
      <c r="C12849">
        <f>COUNTIF(H:H,B12849)</f>
        <v>0</v>
      </c>
    </row>
    <row r="12850" spans="1:3" x14ac:dyDescent="0.35">
      <c r="A12850" t="s">
        <v>11692</v>
      </c>
      <c r="B12850" t="s">
        <v>11643</v>
      </c>
      <c r="C12850">
        <f>COUNTIF(H:H,B12850)</f>
        <v>0</v>
      </c>
    </row>
    <row r="12851" spans="1:3" x14ac:dyDescent="0.35">
      <c r="A12851" t="s">
        <v>11692</v>
      </c>
      <c r="B12851" t="s">
        <v>11773</v>
      </c>
      <c r="C12851">
        <f>COUNTIF(H:H,B12851)</f>
        <v>0</v>
      </c>
    </row>
    <row r="12852" spans="1:3" x14ac:dyDescent="0.35">
      <c r="A12852" t="s">
        <v>11692</v>
      </c>
      <c r="B12852" t="s">
        <v>11774</v>
      </c>
      <c r="C12852">
        <f>COUNTIF(H:H,B12852)</f>
        <v>0</v>
      </c>
    </row>
    <row r="12853" spans="1:3" x14ac:dyDescent="0.35">
      <c r="A12853" t="s">
        <v>11692</v>
      </c>
      <c r="B12853" t="s">
        <v>11775</v>
      </c>
      <c r="C12853">
        <f>COUNTIF(H:H,B12853)</f>
        <v>0</v>
      </c>
    </row>
    <row r="12854" spans="1:3" x14ac:dyDescent="0.35">
      <c r="A12854" t="s">
        <v>11692</v>
      </c>
      <c r="B12854" t="s">
        <v>11776</v>
      </c>
      <c r="C12854">
        <f>COUNTIF(H:H,B12854)</f>
        <v>0</v>
      </c>
    </row>
    <row r="12855" spans="1:3" x14ac:dyDescent="0.35">
      <c r="A12855" t="s">
        <v>11692</v>
      </c>
      <c r="B12855" t="s">
        <v>11777</v>
      </c>
      <c r="C12855">
        <f>COUNTIF(H:H,B12855)</f>
        <v>0</v>
      </c>
    </row>
    <row r="12856" spans="1:3" x14ac:dyDescent="0.35">
      <c r="A12856" t="s">
        <v>11692</v>
      </c>
      <c r="B12856" t="s">
        <v>11645</v>
      </c>
      <c r="C12856">
        <f>COUNTIF(H:H,B12856)</f>
        <v>0</v>
      </c>
    </row>
    <row r="12857" spans="1:3" x14ac:dyDescent="0.35">
      <c r="A12857" t="s">
        <v>11692</v>
      </c>
      <c r="B12857" t="s">
        <v>11778</v>
      </c>
      <c r="C12857">
        <f>COUNTIF(H:H,B12857)</f>
        <v>0</v>
      </c>
    </row>
    <row r="12858" spans="1:3" x14ac:dyDescent="0.35">
      <c r="A12858" t="s">
        <v>11692</v>
      </c>
      <c r="B12858" t="s">
        <v>11658</v>
      </c>
      <c r="C12858">
        <f>COUNTIF(H:H,B12858)</f>
        <v>0</v>
      </c>
    </row>
    <row r="12859" spans="1:3" x14ac:dyDescent="0.35">
      <c r="A12859" t="s">
        <v>11692</v>
      </c>
      <c r="B12859" t="s">
        <v>11779</v>
      </c>
      <c r="C12859">
        <f>COUNTIF(H:H,B12859)</f>
        <v>0</v>
      </c>
    </row>
    <row r="12860" spans="1:3" x14ac:dyDescent="0.35">
      <c r="A12860" t="s">
        <v>11495</v>
      </c>
      <c r="B12860" t="s">
        <v>11496</v>
      </c>
      <c r="C12860">
        <f>COUNTIF(H:H,B12860)</f>
        <v>0</v>
      </c>
    </row>
    <row r="12861" spans="1:3" x14ac:dyDescent="0.35">
      <c r="A12861" t="s">
        <v>11495</v>
      </c>
      <c r="B12861" t="s">
        <v>11497</v>
      </c>
      <c r="C12861">
        <f>COUNTIF(H:H,B12861)</f>
        <v>0</v>
      </c>
    </row>
    <row r="12862" spans="1:3" x14ac:dyDescent="0.35">
      <c r="A12862" t="s">
        <v>11495</v>
      </c>
      <c r="B12862" t="s">
        <v>11498</v>
      </c>
      <c r="C12862">
        <f>COUNTIF(H:H,B12862)</f>
        <v>0</v>
      </c>
    </row>
    <row r="12863" spans="1:3" x14ac:dyDescent="0.35">
      <c r="A12863" t="s">
        <v>11495</v>
      </c>
      <c r="B12863" t="s">
        <v>11499</v>
      </c>
      <c r="C12863">
        <f>COUNTIF(H:H,B12863)</f>
        <v>0</v>
      </c>
    </row>
    <row r="12864" spans="1:3" x14ac:dyDescent="0.35">
      <c r="A12864" t="s">
        <v>11495</v>
      </c>
      <c r="B12864" t="s">
        <v>11500</v>
      </c>
      <c r="C12864">
        <f>COUNTIF(H:H,B12864)</f>
        <v>0</v>
      </c>
    </row>
    <row r="12865" spans="1:3" x14ac:dyDescent="0.35">
      <c r="A12865" t="s">
        <v>11495</v>
      </c>
      <c r="B12865" t="s">
        <v>11501</v>
      </c>
      <c r="C12865">
        <f>COUNTIF(H:H,B12865)</f>
        <v>0</v>
      </c>
    </row>
    <row r="12866" spans="1:3" x14ac:dyDescent="0.35">
      <c r="A12866" t="s">
        <v>11495</v>
      </c>
      <c r="B12866" t="s">
        <v>11502</v>
      </c>
      <c r="C12866">
        <f>COUNTIF(H:H,B12866)</f>
        <v>0</v>
      </c>
    </row>
    <row r="12867" spans="1:3" x14ac:dyDescent="0.35">
      <c r="A12867" t="s">
        <v>11495</v>
      </c>
      <c r="B12867" t="s">
        <v>11503</v>
      </c>
      <c r="C12867">
        <f>COUNTIF(H:H,B12867)</f>
        <v>0</v>
      </c>
    </row>
    <row r="12868" spans="1:3" x14ac:dyDescent="0.35">
      <c r="A12868" t="s">
        <v>11495</v>
      </c>
      <c r="B12868" t="s">
        <v>11504</v>
      </c>
      <c r="C12868">
        <f>COUNTIF(H:H,B12868)</f>
        <v>0</v>
      </c>
    </row>
    <row r="12869" spans="1:3" x14ac:dyDescent="0.35">
      <c r="A12869" t="s">
        <v>11495</v>
      </c>
      <c r="B12869" t="s">
        <v>11505</v>
      </c>
      <c r="C12869">
        <f>COUNTIF(H:H,B12869)</f>
        <v>0</v>
      </c>
    </row>
    <row r="12870" spans="1:3" x14ac:dyDescent="0.35">
      <c r="A12870" t="s">
        <v>11495</v>
      </c>
      <c r="B12870" t="s">
        <v>11506</v>
      </c>
      <c r="C12870">
        <f>COUNTIF(H:H,B12870)</f>
        <v>0</v>
      </c>
    </row>
    <row r="12871" spans="1:3" x14ac:dyDescent="0.35">
      <c r="A12871" t="s">
        <v>11495</v>
      </c>
      <c r="B12871" t="s">
        <v>11507</v>
      </c>
      <c r="C12871">
        <f>COUNTIF(H:H,B12871)</f>
        <v>0</v>
      </c>
    </row>
    <row r="12872" spans="1:3" x14ac:dyDescent="0.35">
      <c r="A12872" t="s">
        <v>11495</v>
      </c>
      <c r="B12872" t="s">
        <v>11508</v>
      </c>
      <c r="C12872">
        <f>COUNTIF(H:H,B12872)</f>
        <v>0</v>
      </c>
    </row>
    <row r="12873" spans="1:3" x14ac:dyDescent="0.35">
      <c r="A12873" t="s">
        <v>11495</v>
      </c>
      <c r="B12873" t="s">
        <v>11509</v>
      </c>
      <c r="C12873">
        <f>COUNTIF(H:H,B12873)</f>
        <v>0</v>
      </c>
    </row>
    <row r="12874" spans="1:3" x14ac:dyDescent="0.35">
      <c r="A12874" t="s">
        <v>11495</v>
      </c>
      <c r="B12874" t="s">
        <v>11510</v>
      </c>
      <c r="C12874">
        <f>COUNTIF(H:H,B12874)</f>
        <v>0</v>
      </c>
    </row>
    <row r="12875" spans="1:3" x14ac:dyDescent="0.35">
      <c r="A12875" t="s">
        <v>11495</v>
      </c>
      <c r="B12875" t="s">
        <v>11511</v>
      </c>
      <c r="C12875">
        <f>COUNTIF(H:H,B12875)</f>
        <v>0</v>
      </c>
    </row>
    <row r="12876" spans="1:3" x14ac:dyDescent="0.35">
      <c r="A12876" t="s">
        <v>11495</v>
      </c>
      <c r="B12876" t="s">
        <v>11512</v>
      </c>
      <c r="C12876">
        <f>COUNTIF(H:H,B12876)</f>
        <v>0</v>
      </c>
    </row>
    <row r="12877" spans="1:3" x14ac:dyDescent="0.35">
      <c r="A12877" t="s">
        <v>11495</v>
      </c>
      <c r="B12877" t="s">
        <v>11513</v>
      </c>
      <c r="C12877">
        <f>COUNTIF(H:H,B12877)</f>
        <v>0</v>
      </c>
    </row>
    <row r="12878" spans="1:3" x14ac:dyDescent="0.35">
      <c r="A12878" t="s">
        <v>11495</v>
      </c>
      <c r="B12878" t="s">
        <v>11514</v>
      </c>
      <c r="C12878">
        <f>COUNTIF(H:H,B12878)</f>
        <v>0</v>
      </c>
    </row>
    <row r="12879" spans="1:3" x14ac:dyDescent="0.35">
      <c r="A12879" t="s">
        <v>11495</v>
      </c>
      <c r="B12879" t="s">
        <v>11515</v>
      </c>
      <c r="C12879">
        <f>COUNTIF(H:H,B12879)</f>
        <v>0</v>
      </c>
    </row>
    <row r="12880" spans="1:3" x14ac:dyDescent="0.35">
      <c r="A12880" t="s">
        <v>11495</v>
      </c>
      <c r="B12880" t="s">
        <v>11516</v>
      </c>
      <c r="C12880">
        <f>COUNTIF(H:H,B12880)</f>
        <v>0</v>
      </c>
    </row>
    <row r="12881" spans="1:3" x14ac:dyDescent="0.35">
      <c r="A12881" t="s">
        <v>11495</v>
      </c>
      <c r="B12881" t="s">
        <v>11517</v>
      </c>
      <c r="C12881">
        <f>COUNTIF(H:H,B12881)</f>
        <v>0</v>
      </c>
    </row>
    <row r="12882" spans="1:3" x14ac:dyDescent="0.35">
      <c r="A12882" t="s">
        <v>11495</v>
      </c>
      <c r="B12882" t="s">
        <v>11518</v>
      </c>
      <c r="C12882">
        <f>COUNTIF(H:H,B12882)</f>
        <v>0</v>
      </c>
    </row>
    <row r="12883" spans="1:3" x14ac:dyDescent="0.35">
      <c r="A12883" t="s">
        <v>11495</v>
      </c>
      <c r="B12883" t="s">
        <v>11519</v>
      </c>
      <c r="C12883">
        <f>COUNTIF(H:H,B12883)</f>
        <v>0</v>
      </c>
    </row>
    <row r="12884" spans="1:3" x14ac:dyDescent="0.35">
      <c r="A12884" t="s">
        <v>11495</v>
      </c>
      <c r="B12884" t="s">
        <v>11520</v>
      </c>
      <c r="C12884">
        <f>COUNTIF(H:H,B12884)</f>
        <v>0</v>
      </c>
    </row>
    <row r="12885" spans="1:3" x14ac:dyDescent="0.35">
      <c r="A12885" t="s">
        <v>11495</v>
      </c>
      <c r="B12885" t="s">
        <v>11521</v>
      </c>
      <c r="C12885">
        <f>COUNTIF(H:H,B12885)</f>
        <v>0</v>
      </c>
    </row>
    <row r="12886" spans="1:3" x14ac:dyDescent="0.35">
      <c r="A12886" t="s">
        <v>11495</v>
      </c>
      <c r="B12886" t="s">
        <v>11522</v>
      </c>
      <c r="C12886">
        <f>COUNTIF(H:H,B12886)</f>
        <v>0</v>
      </c>
    </row>
    <row r="12887" spans="1:3" x14ac:dyDescent="0.35">
      <c r="A12887" t="s">
        <v>11495</v>
      </c>
      <c r="B12887" t="s">
        <v>11523</v>
      </c>
      <c r="C12887">
        <f>COUNTIF(H:H,B12887)</f>
        <v>0</v>
      </c>
    </row>
    <row r="12888" spans="1:3" x14ac:dyDescent="0.35">
      <c r="A12888" t="s">
        <v>11495</v>
      </c>
      <c r="B12888" t="s">
        <v>11524</v>
      </c>
      <c r="C12888">
        <f>COUNTIF(H:H,B12888)</f>
        <v>0</v>
      </c>
    </row>
    <row r="12889" spans="1:3" x14ac:dyDescent="0.35">
      <c r="A12889" t="s">
        <v>11495</v>
      </c>
      <c r="B12889" t="s">
        <v>11525</v>
      </c>
      <c r="C12889">
        <f>COUNTIF(H:H,B12889)</f>
        <v>0</v>
      </c>
    </row>
    <row r="12890" spans="1:3" x14ac:dyDescent="0.35">
      <c r="A12890" t="s">
        <v>11495</v>
      </c>
      <c r="B12890" t="s">
        <v>11526</v>
      </c>
      <c r="C12890">
        <f>COUNTIF(H:H,B12890)</f>
        <v>0</v>
      </c>
    </row>
    <row r="12891" spans="1:3" x14ac:dyDescent="0.35">
      <c r="A12891" t="s">
        <v>11495</v>
      </c>
      <c r="B12891" t="s">
        <v>11527</v>
      </c>
      <c r="C12891">
        <f>COUNTIF(H:H,B12891)</f>
        <v>0</v>
      </c>
    </row>
    <row r="12892" spans="1:3" x14ac:dyDescent="0.35">
      <c r="A12892" t="s">
        <v>11495</v>
      </c>
      <c r="B12892" t="s">
        <v>11528</v>
      </c>
      <c r="C12892">
        <f>COUNTIF(H:H,B12892)</f>
        <v>0</v>
      </c>
    </row>
    <row r="12893" spans="1:3" x14ac:dyDescent="0.35">
      <c r="A12893" t="s">
        <v>11495</v>
      </c>
      <c r="B12893" t="s">
        <v>11529</v>
      </c>
      <c r="C12893">
        <f>COUNTIF(H:H,B12893)</f>
        <v>0</v>
      </c>
    </row>
    <row r="12894" spans="1:3" x14ac:dyDescent="0.35">
      <c r="A12894" t="s">
        <v>11495</v>
      </c>
      <c r="B12894" t="s">
        <v>11530</v>
      </c>
      <c r="C12894">
        <f>COUNTIF(H:H,B12894)</f>
        <v>0</v>
      </c>
    </row>
    <row r="12895" spans="1:3" x14ac:dyDescent="0.35">
      <c r="A12895" t="s">
        <v>11495</v>
      </c>
      <c r="B12895" t="s">
        <v>11531</v>
      </c>
      <c r="C12895">
        <f>COUNTIF(H:H,B12895)</f>
        <v>0</v>
      </c>
    </row>
    <row r="12896" spans="1:3" x14ac:dyDescent="0.35">
      <c r="A12896" t="s">
        <v>11495</v>
      </c>
      <c r="B12896" t="s">
        <v>11532</v>
      </c>
      <c r="C12896">
        <f>COUNTIF(H:H,B12896)</f>
        <v>0</v>
      </c>
    </row>
    <row r="12897" spans="1:3" x14ac:dyDescent="0.35">
      <c r="A12897" t="s">
        <v>11495</v>
      </c>
      <c r="B12897" t="s">
        <v>11533</v>
      </c>
      <c r="C12897">
        <f>COUNTIF(H:H,B12897)</f>
        <v>0</v>
      </c>
    </row>
    <row r="12898" spans="1:3" x14ac:dyDescent="0.35">
      <c r="A12898" t="s">
        <v>11495</v>
      </c>
      <c r="B12898" t="s">
        <v>11534</v>
      </c>
      <c r="C12898">
        <f>COUNTIF(H:H,B12898)</f>
        <v>0</v>
      </c>
    </row>
    <row r="12899" spans="1:3" x14ac:dyDescent="0.35">
      <c r="A12899" t="s">
        <v>11495</v>
      </c>
      <c r="B12899" t="s">
        <v>11535</v>
      </c>
      <c r="C12899">
        <f>COUNTIF(H:H,B12899)</f>
        <v>0</v>
      </c>
    </row>
    <row r="12900" spans="1:3" x14ac:dyDescent="0.35">
      <c r="A12900" t="s">
        <v>11495</v>
      </c>
      <c r="B12900" t="s">
        <v>11536</v>
      </c>
      <c r="C12900">
        <f>COUNTIF(H:H,B12900)</f>
        <v>0</v>
      </c>
    </row>
    <row r="12901" spans="1:3" x14ac:dyDescent="0.35">
      <c r="A12901" t="s">
        <v>11495</v>
      </c>
      <c r="B12901" t="s">
        <v>11537</v>
      </c>
      <c r="C12901">
        <f>COUNTIF(H:H,B12901)</f>
        <v>0</v>
      </c>
    </row>
    <row r="12902" spans="1:3" x14ac:dyDescent="0.35">
      <c r="A12902" t="s">
        <v>11495</v>
      </c>
      <c r="B12902" t="s">
        <v>11538</v>
      </c>
      <c r="C12902">
        <f>COUNTIF(H:H,B12902)</f>
        <v>0</v>
      </c>
    </row>
    <row r="12903" spans="1:3" x14ac:dyDescent="0.35">
      <c r="A12903" t="s">
        <v>11495</v>
      </c>
      <c r="B12903" t="s">
        <v>11539</v>
      </c>
      <c r="C12903">
        <f>COUNTIF(H:H,B12903)</f>
        <v>0</v>
      </c>
    </row>
    <row r="12904" spans="1:3" x14ac:dyDescent="0.35">
      <c r="A12904" t="s">
        <v>11495</v>
      </c>
      <c r="B12904" t="s">
        <v>11540</v>
      </c>
      <c r="C12904">
        <f>COUNTIF(H:H,B12904)</f>
        <v>0</v>
      </c>
    </row>
    <row r="12905" spans="1:3" x14ac:dyDescent="0.35">
      <c r="A12905" t="s">
        <v>11495</v>
      </c>
      <c r="B12905" t="s">
        <v>11541</v>
      </c>
      <c r="C12905">
        <f>COUNTIF(H:H,B12905)</f>
        <v>0</v>
      </c>
    </row>
    <row r="12906" spans="1:3" x14ac:dyDescent="0.35">
      <c r="A12906" t="s">
        <v>11495</v>
      </c>
      <c r="B12906" t="s">
        <v>11542</v>
      </c>
      <c r="C12906">
        <f>COUNTIF(H:H,B12906)</f>
        <v>0</v>
      </c>
    </row>
    <row r="12907" spans="1:3" x14ac:dyDescent="0.35">
      <c r="A12907" t="s">
        <v>11495</v>
      </c>
      <c r="B12907" t="s">
        <v>11543</v>
      </c>
      <c r="C12907">
        <f>COUNTIF(H:H,B12907)</f>
        <v>0</v>
      </c>
    </row>
    <row r="12908" spans="1:3" x14ac:dyDescent="0.35">
      <c r="A12908" t="s">
        <v>11495</v>
      </c>
      <c r="B12908" t="s">
        <v>11544</v>
      </c>
      <c r="C12908">
        <f>COUNTIF(H:H,B12908)</f>
        <v>0</v>
      </c>
    </row>
    <row r="12909" spans="1:3" x14ac:dyDescent="0.35">
      <c r="A12909" t="s">
        <v>11495</v>
      </c>
      <c r="B12909" t="s">
        <v>11545</v>
      </c>
      <c r="C12909">
        <f>COUNTIF(H:H,B12909)</f>
        <v>0</v>
      </c>
    </row>
    <row r="12910" spans="1:3" x14ac:dyDescent="0.35">
      <c r="A12910" t="s">
        <v>11495</v>
      </c>
      <c r="B12910" t="s">
        <v>11546</v>
      </c>
      <c r="C12910">
        <f>COUNTIF(H:H,B12910)</f>
        <v>0</v>
      </c>
    </row>
    <row r="12911" spans="1:3" x14ac:dyDescent="0.35">
      <c r="A12911" t="s">
        <v>11495</v>
      </c>
      <c r="B12911" t="s">
        <v>11547</v>
      </c>
      <c r="C12911">
        <f>COUNTIF(H:H,B12911)</f>
        <v>0</v>
      </c>
    </row>
    <row r="12912" spans="1:3" x14ac:dyDescent="0.35">
      <c r="A12912" t="s">
        <v>11495</v>
      </c>
      <c r="B12912" t="s">
        <v>11548</v>
      </c>
      <c r="C12912">
        <f>COUNTIF(H:H,B12912)</f>
        <v>0</v>
      </c>
    </row>
    <row r="12913" spans="1:3" x14ac:dyDescent="0.35">
      <c r="A12913" t="s">
        <v>11495</v>
      </c>
      <c r="B12913" t="s">
        <v>11549</v>
      </c>
      <c r="C12913">
        <f>COUNTIF(H:H,B12913)</f>
        <v>0</v>
      </c>
    </row>
    <row r="12914" spans="1:3" x14ac:dyDescent="0.35">
      <c r="A12914" t="s">
        <v>11495</v>
      </c>
      <c r="B12914" t="s">
        <v>11550</v>
      </c>
      <c r="C12914">
        <f>COUNTIF(H:H,B12914)</f>
        <v>0</v>
      </c>
    </row>
    <row r="12915" spans="1:3" x14ac:dyDescent="0.35">
      <c r="A12915" t="s">
        <v>11495</v>
      </c>
      <c r="B12915" t="s">
        <v>11551</v>
      </c>
      <c r="C12915">
        <f>COUNTIF(H:H,B12915)</f>
        <v>0</v>
      </c>
    </row>
    <row r="12916" spans="1:3" x14ac:dyDescent="0.35">
      <c r="A12916" t="s">
        <v>11495</v>
      </c>
      <c r="B12916" t="s">
        <v>11552</v>
      </c>
      <c r="C12916">
        <f>COUNTIF(H:H,B12916)</f>
        <v>0</v>
      </c>
    </row>
    <row r="12917" spans="1:3" x14ac:dyDescent="0.35">
      <c r="A12917" t="s">
        <v>11495</v>
      </c>
      <c r="B12917" t="s">
        <v>11553</v>
      </c>
      <c r="C12917">
        <f>COUNTIF(H:H,B12917)</f>
        <v>0</v>
      </c>
    </row>
    <row r="12918" spans="1:3" x14ac:dyDescent="0.35">
      <c r="A12918" t="s">
        <v>11495</v>
      </c>
      <c r="B12918" t="s">
        <v>11554</v>
      </c>
      <c r="C12918">
        <f>COUNTIF(H:H,B12918)</f>
        <v>0</v>
      </c>
    </row>
    <row r="12919" spans="1:3" x14ac:dyDescent="0.35">
      <c r="A12919" t="s">
        <v>11495</v>
      </c>
      <c r="B12919" t="s">
        <v>9068</v>
      </c>
      <c r="C12919">
        <f>COUNTIF(H:H,B12919)</f>
        <v>0</v>
      </c>
    </row>
    <row r="12920" spans="1:3" x14ac:dyDescent="0.35">
      <c r="A12920" t="s">
        <v>11495</v>
      </c>
      <c r="B12920" t="s">
        <v>11555</v>
      </c>
      <c r="C12920">
        <f>COUNTIF(H:H,B12920)</f>
        <v>0</v>
      </c>
    </row>
    <row r="12921" spans="1:3" x14ac:dyDescent="0.35">
      <c r="A12921" t="s">
        <v>11495</v>
      </c>
      <c r="B12921" t="s">
        <v>11556</v>
      </c>
      <c r="C12921">
        <f>COUNTIF(H:H,B12921)</f>
        <v>0</v>
      </c>
    </row>
    <row r="12922" spans="1:3" x14ac:dyDescent="0.35">
      <c r="A12922" t="s">
        <v>11495</v>
      </c>
      <c r="B12922" t="s">
        <v>11557</v>
      </c>
      <c r="C12922">
        <f>COUNTIF(H:H,B12922)</f>
        <v>0</v>
      </c>
    </row>
    <row r="12923" spans="1:3" x14ac:dyDescent="0.35">
      <c r="A12923" t="s">
        <v>11495</v>
      </c>
      <c r="B12923" t="s">
        <v>11558</v>
      </c>
      <c r="C12923">
        <f>COUNTIF(H:H,B12923)</f>
        <v>0</v>
      </c>
    </row>
    <row r="12924" spans="1:3" x14ac:dyDescent="0.35">
      <c r="A12924" t="s">
        <v>11495</v>
      </c>
      <c r="B12924" t="s">
        <v>11559</v>
      </c>
      <c r="C12924">
        <f>COUNTIF(H:H,B12924)</f>
        <v>0</v>
      </c>
    </row>
    <row r="12925" spans="1:3" x14ac:dyDescent="0.35">
      <c r="A12925" t="s">
        <v>11495</v>
      </c>
      <c r="B12925" t="s">
        <v>11560</v>
      </c>
      <c r="C12925">
        <f>COUNTIF(H:H,B12925)</f>
        <v>0</v>
      </c>
    </row>
    <row r="12926" spans="1:3" x14ac:dyDescent="0.35">
      <c r="A12926" t="s">
        <v>11495</v>
      </c>
      <c r="B12926" t="s">
        <v>11561</v>
      </c>
      <c r="C12926">
        <f>COUNTIF(H:H,B12926)</f>
        <v>0</v>
      </c>
    </row>
    <row r="12927" spans="1:3" x14ac:dyDescent="0.35">
      <c r="A12927" t="s">
        <v>11495</v>
      </c>
      <c r="B12927" t="s">
        <v>11562</v>
      </c>
      <c r="C12927">
        <f>COUNTIF(H:H,B12927)</f>
        <v>0</v>
      </c>
    </row>
    <row r="12928" spans="1:3" x14ac:dyDescent="0.35">
      <c r="A12928" t="s">
        <v>11495</v>
      </c>
      <c r="B12928" t="s">
        <v>11563</v>
      </c>
      <c r="C12928">
        <f>COUNTIF(H:H,B12928)</f>
        <v>0</v>
      </c>
    </row>
    <row r="12929" spans="1:3" x14ac:dyDescent="0.35">
      <c r="A12929" t="s">
        <v>11495</v>
      </c>
      <c r="B12929" t="s">
        <v>11564</v>
      </c>
      <c r="C12929">
        <f>COUNTIF(H:H,B12929)</f>
        <v>0</v>
      </c>
    </row>
    <row r="12930" spans="1:3" x14ac:dyDescent="0.35">
      <c r="A12930" t="s">
        <v>11495</v>
      </c>
      <c r="B12930" t="s">
        <v>11565</v>
      </c>
      <c r="C12930">
        <f>COUNTIF(H:H,B12930)</f>
        <v>0</v>
      </c>
    </row>
    <row r="12931" spans="1:3" x14ac:dyDescent="0.35">
      <c r="A12931" t="s">
        <v>11495</v>
      </c>
      <c r="B12931" t="s">
        <v>11566</v>
      </c>
      <c r="C12931">
        <f>COUNTIF(H:H,B12931)</f>
        <v>0</v>
      </c>
    </row>
    <row r="12932" spans="1:3" x14ac:dyDescent="0.35">
      <c r="A12932" t="s">
        <v>11495</v>
      </c>
      <c r="B12932" t="s">
        <v>11567</v>
      </c>
      <c r="C12932">
        <f>COUNTIF(H:H,B12932)</f>
        <v>0</v>
      </c>
    </row>
    <row r="12933" spans="1:3" x14ac:dyDescent="0.35">
      <c r="A12933" t="s">
        <v>11495</v>
      </c>
      <c r="B12933" t="s">
        <v>9071</v>
      </c>
      <c r="C12933">
        <f>COUNTIF(H:H,B12933)</f>
        <v>0</v>
      </c>
    </row>
    <row r="12934" spans="1:3" x14ac:dyDescent="0.35">
      <c r="A12934" t="s">
        <v>11495</v>
      </c>
      <c r="B12934" t="s">
        <v>11568</v>
      </c>
      <c r="C12934">
        <f>COUNTIF(H:H,B12934)</f>
        <v>0</v>
      </c>
    </row>
    <row r="12935" spans="1:3" x14ac:dyDescent="0.35">
      <c r="A12935" t="s">
        <v>11495</v>
      </c>
      <c r="B12935" t="s">
        <v>11569</v>
      </c>
      <c r="C12935">
        <f>COUNTIF(H:H,B12935)</f>
        <v>0</v>
      </c>
    </row>
    <row r="12936" spans="1:3" x14ac:dyDescent="0.35">
      <c r="A12936" t="s">
        <v>11495</v>
      </c>
      <c r="B12936" t="s">
        <v>11570</v>
      </c>
      <c r="C12936">
        <f>COUNTIF(H:H,B12936)</f>
        <v>0</v>
      </c>
    </row>
    <row r="12937" spans="1:3" x14ac:dyDescent="0.35">
      <c r="A12937" t="s">
        <v>11495</v>
      </c>
      <c r="B12937" t="s">
        <v>11571</v>
      </c>
      <c r="C12937">
        <f>COUNTIF(H:H,B12937)</f>
        <v>0</v>
      </c>
    </row>
    <row r="12938" spans="1:3" x14ac:dyDescent="0.35">
      <c r="A12938" t="s">
        <v>11495</v>
      </c>
      <c r="B12938" t="s">
        <v>11572</v>
      </c>
      <c r="C12938">
        <f>COUNTIF(H:H,B12938)</f>
        <v>0</v>
      </c>
    </row>
    <row r="12939" spans="1:3" x14ac:dyDescent="0.35">
      <c r="A12939" t="s">
        <v>11495</v>
      </c>
      <c r="B12939" t="s">
        <v>11573</v>
      </c>
      <c r="C12939">
        <f>COUNTIF(H:H,B12939)</f>
        <v>0</v>
      </c>
    </row>
    <row r="12940" spans="1:3" x14ac:dyDescent="0.35">
      <c r="A12940" t="s">
        <v>11495</v>
      </c>
      <c r="B12940" t="s">
        <v>11574</v>
      </c>
      <c r="C12940">
        <f>COUNTIF(H:H,B12940)</f>
        <v>0</v>
      </c>
    </row>
    <row r="12941" spans="1:3" x14ac:dyDescent="0.35">
      <c r="A12941" t="s">
        <v>11495</v>
      </c>
      <c r="B12941" t="s">
        <v>11575</v>
      </c>
      <c r="C12941">
        <f>COUNTIF(H:H,B12941)</f>
        <v>0</v>
      </c>
    </row>
    <row r="12942" spans="1:3" x14ac:dyDescent="0.35">
      <c r="A12942" t="s">
        <v>11495</v>
      </c>
      <c r="B12942" t="s">
        <v>11576</v>
      </c>
      <c r="C12942">
        <f>COUNTIF(H:H,B12942)</f>
        <v>0</v>
      </c>
    </row>
    <row r="12943" spans="1:3" x14ac:dyDescent="0.35">
      <c r="A12943" t="s">
        <v>11495</v>
      </c>
      <c r="B12943" t="s">
        <v>11577</v>
      </c>
      <c r="C12943">
        <f>COUNTIF(H:H,B12943)</f>
        <v>0</v>
      </c>
    </row>
    <row r="12944" spans="1:3" x14ac:dyDescent="0.35">
      <c r="A12944" t="s">
        <v>11495</v>
      </c>
      <c r="B12944" t="s">
        <v>11578</v>
      </c>
      <c r="C12944">
        <f>COUNTIF(H:H,B12944)</f>
        <v>0</v>
      </c>
    </row>
    <row r="12945" spans="1:3" x14ac:dyDescent="0.35">
      <c r="A12945" t="s">
        <v>11495</v>
      </c>
      <c r="B12945" t="s">
        <v>11579</v>
      </c>
      <c r="C12945">
        <f>COUNTIF(H:H,B12945)</f>
        <v>0</v>
      </c>
    </row>
    <row r="12946" spans="1:3" x14ac:dyDescent="0.35">
      <c r="A12946" t="s">
        <v>11495</v>
      </c>
      <c r="B12946" t="s">
        <v>11580</v>
      </c>
      <c r="C12946">
        <f>COUNTIF(H:H,B12946)</f>
        <v>0</v>
      </c>
    </row>
    <row r="12947" spans="1:3" x14ac:dyDescent="0.35">
      <c r="A12947" t="s">
        <v>11495</v>
      </c>
      <c r="B12947" t="s">
        <v>11581</v>
      </c>
      <c r="C12947">
        <f>COUNTIF(H:H,B12947)</f>
        <v>0</v>
      </c>
    </row>
    <row r="12948" spans="1:3" x14ac:dyDescent="0.35">
      <c r="A12948" t="s">
        <v>11495</v>
      </c>
      <c r="B12948" t="s">
        <v>11582</v>
      </c>
      <c r="C12948">
        <f>COUNTIF(H:H,B12948)</f>
        <v>0</v>
      </c>
    </row>
    <row r="12949" spans="1:3" x14ac:dyDescent="0.35">
      <c r="A12949" t="s">
        <v>11495</v>
      </c>
      <c r="B12949" t="s">
        <v>11583</v>
      </c>
      <c r="C12949">
        <f>COUNTIF(H:H,B12949)</f>
        <v>0</v>
      </c>
    </row>
    <row r="12950" spans="1:3" x14ac:dyDescent="0.35">
      <c r="A12950" t="s">
        <v>11495</v>
      </c>
      <c r="B12950" t="s">
        <v>11584</v>
      </c>
      <c r="C12950">
        <f>COUNTIF(H:H,B12950)</f>
        <v>0</v>
      </c>
    </row>
    <row r="12951" spans="1:3" x14ac:dyDescent="0.35">
      <c r="A12951" t="s">
        <v>11495</v>
      </c>
      <c r="B12951" t="s">
        <v>11585</v>
      </c>
      <c r="C12951">
        <f>COUNTIF(H:H,B12951)</f>
        <v>0</v>
      </c>
    </row>
    <row r="12952" spans="1:3" x14ac:dyDescent="0.35">
      <c r="A12952" t="s">
        <v>11495</v>
      </c>
      <c r="B12952" t="s">
        <v>11586</v>
      </c>
      <c r="C12952">
        <f>COUNTIF(H:H,B12952)</f>
        <v>0</v>
      </c>
    </row>
    <row r="12953" spans="1:3" x14ac:dyDescent="0.35">
      <c r="A12953" t="s">
        <v>11495</v>
      </c>
      <c r="B12953" t="s">
        <v>11587</v>
      </c>
      <c r="C12953">
        <f>COUNTIF(H:H,B12953)</f>
        <v>0</v>
      </c>
    </row>
    <row r="12954" spans="1:3" x14ac:dyDescent="0.35">
      <c r="A12954" t="s">
        <v>11495</v>
      </c>
      <c r="B12954" t="s">
        <v>11588</v>
      </c>
      <c r="C12954">
        <f>COUNTIF(H:H,B12954)</f>
        <v>0</v>
      </c>
    </row>
    <row r="12955" spans="1:3" x14ac:dyDescent="0.35">
      <c r="A12955" t="s">
        <v>11495</v>
      </c>
      <c r="B12955" t="s">
        <v>11589</v>
      </c>
      <c r="C12955">
        <f>COUNTIF(H:H,B12955)</f>
        <v>0</v>
      </c>
    </row>
    <row r="12956" spans="1:3" x14ac:dyDescent="0.35">
      <c r="A12956" t="s">
        <v>11495</v>
      </c>
      <c r="B12956" t="s">
        <v>11590</v>
      </c>
      <c r="C12956">
        <f>COUNTIF(H:H,B12956)</f>
        <v>0</v>
      </c>
    </row>
    <row r="12957" spans="1:3" x14ac:dyDescent="0.35">
      <c r="A12957" t="s">
        <v>11495</v>
      </c>
      <c r="B12957" t="s">
        <v>11591</v>
      </c>
      <c r="C12957">
        <f>COUNTIF(H:H,B12957)</f>
        <v>0</v>
      </c>
    </row>
    <row r="12958" spans="1:3" x14ac:dyDescent="0.35">
      <c r="A12958" t="s">
        <v>11495</v>
      </c>
      <c r="B12958" t="s">
        <v>11592</v>
      </c>
      <c r="C12958">
        <f>COUNTIF(H:H,B12958)</f>
        <v>0</v>
      </c>
    </row>
    <row r="12959" spans="1:3" x14ac:dyDescent="0.35">
      <c r="A12959" t="s">
        <v>11495</v>
      </c>
      <c r="B12959" t="s">
        <v>11593</v>
      </c>
      <c r="C12959">
        <f>COUNTIF(H:H,B12959)</f>
        <v>0</v>
      </c>
    </row>
    <row r="12960" spans="1:3" x14ac:dyDescent="0.35">
      <c r="A12960" t="s">
        <v>11495</v>
      </c>
      <c r="B12960" t="s">
        <v>11594</v>
      </c>
      <c r="C12960">
        <f>COUNTIF(H:H,B12960)</f>
        <v>0</v>
      </c>
    </row>
    <row r="12961" spans="1:3" x14ac:dyDescent="0.35">
      <c r="A12961" t="s">
        <v>11495</v>
      </c>
      <c r="B12961" t="s">
        <v>11595</v>
      </c>
      <c r="C12961">
        <f>COUNTIF(H:H,B12961)</f>
        <v>0</v>
      </c>
    </row>
    <row r="12962" spans="1:3" x14ac:dyDescent="0.35">
      <c r="A12962" t="s">
        <v>11495</v>
      </c>
      <c r="B12962" t="s">
        <v>11596</v>
      </c>
      <c r="C12962">
        <f>COUNTIF(H:H,B12962)</f>
        <v>0</v>
      </c>
    </row>
    <row r="12963" spans="1:3" x14ac:dyDescent="0.35">
      <c r="A12963" t="s">
        <v>11495</v>
      </c>
      <c r="B12963" t="s">
        <v>11597</v>
      </c>
      <c r="C12963">
        <f>COUNTIF(H:H,B12963)</f>
        <v>0</v>
      </c>
    </row>
    <row r="12964" spans="1:3" x14ac:dyDescent="0.35">
      <c r="A12964" t="s">
        <v>11495</v>
      </c>
      <c r="B12964" t="s">
        <v>11598</v>
      </c>
      <c r="C12964">
        <f>COUNTIF(H:H,B12964)</f>
        <v>0</v>
      </c>
    </row>
    <row r="12965" spans="1:3" x14ac:dyDescent="0.35">
      <c r="A12965" t="s">
        <v>11495</v>
      </c>
      <c r="B12965" t="s">
        <v>11599</v>
      </c>
      <c r="C12965">
        <f>COUNTIF(H:H,B12965)</f>
        <v>0</v>
      </c>
    </row>
    <row r="12966" spans="1:3" x14ac:dyDescent="0.35">
      <c r="A12966" t="s">
        <v>11495</v>
      </c>
      <c r="B12966" t="s">
        <v>11600</v>
      </c>
      <c r="C12966">
        <f>COUNTIF(H:H,B12966)</f>
        <v>0</v>
      </c>
    </row>
    <row r="12967" spans="1:3" x14ac:dyDescent="0.35">
      <c r="A12967" t="s">
        <v>11495</v>
      </c>
      <c r="B12967" t="s">
        <v>11601</v>
      </c>
      <c r="C12967">
        <f>COUNTIF(H:H,B12967)</f>
        <v>0</v>
      </c>
    </row>
    <row r="12968" spans="1:3" x14ac:dyDescent="0.35">
      <c r="A12968" t="s">
        <v>11495</v>
      </c>
      <c r="B12968" t="s">
        <v>11602</v>
      </c>
      <c r="C12968">
        <f>COUNTIF(H:H,B12968)</f>
        <v>0</v>
      </c>
    </row>
    <row r="12969" spans="1:3" x14ac:dyDescent="0.35">
      <c r="A12969" t="s">
        <v>11495</v>
      </c>
      <c r="B12969" t="s">
        <v>11603</v>
      </c>
      <c r="C12969">
        <f>COUNTIF(H:H,B12969)</f>
        <v>0</v>
      </c>
    </row>
    <row r="12970" spans="1:3" x14ac:dyDescent="0.35">
      <c r="A12970" t="s">
        <v>11495</v>
      </c>
      <c r="B12970" t="s">
        <v>11604</v>
      </c>
      <c r="C12970">
        <f>COUNTIF(H:H,B12970)</f>
        <v>0</v>
      </c>
    </row>
    <row r="12971" spans="1:3" x14ac:dyDescent="0.35">
      <c r="A12971" t="s">
        <v>11495</v>
      </c>
      <c r="B12971" t="s">
        <v>11605</v>
      </c>
      <c r="C12971">
        <f>COUNTIF(H:H,B12971)</f>
        <v>0</v>
      </c>
    </row>
    <row r="12972" spans="1:3" x14ac:dyDescent="0.35">
      <c r="A12972" t="s">
        <v>11495</v>
      </c>
      <c r="B12972" t="s">
        <v>11606</v>
      </c>
      <c r="C12972">
        <f>COUNTIF(H:H,B12972)</f>
        <v>0</v>
      </c>
    </row>
    <row r="12973" spans="1:3" x14ac:dyDescent="0.35">
      <c r="A12973" t="s">
        <v>11495</v>
      </c>
      <c r="B12973" t="s">
        <v>11607</v>
      </c>
      <c r="C12973">
        <f>COUNTIF(H:H,B12973)</f>
        <v>0</v>
      </c>
    </row>
    <row r="12974" spans="1:3" x14ac:dyDescent="0.35">
      <c r="A12974" t="s">
        <v>11495</v>
      </c>
      <c r="B12974" t="s">
        <v>11608</v>
      </c>
      <c r="C12974">
        <f>COUNTIF(H:H,B12974)</f>
        <v>0</v>
      </c>
    </row>
    <row r="12975" spans="1:3" x14ac:dyDescent="0.35">
      <c r="A12975" t="s">
        <v>11495</v>
      </c>
      <c r="B12975" t="s">
        <v>11609</v>
      </c>
      <c r="C12975">
        <f>COUNTIF(H:H,B12975)</f>
        <v>0</v>
      </c>
    </row>
    <row r="12976" spans="1:3" x14ac:dyDescent="0.35">
      <c r="A12976" t="s">
        <v>11495</v>
      </c>
      <c r="B12976" t="s">
        <v>11610</v>
      </c>
      <c r="C12976">
        <f>COUNTIF(H:H,B12976)</f>
        <v>0</v>
      </c>
    </row>
    <row r="12977" spans="1:3" x14ac:dyDescent="0.35">
      <c r="A12977" t="s">
        <v>11495</v>
      </c>
      <c r="B12977" t="s">
        <v>11611</v>
      </c>
      <c r="C12977">
        <f>COUNTIF(H:H,B12977)</f>
        <v>0</v>
      </c>
    </row>
    <row r="12978" spans="1:3" x14ac:dyDescent="0.35">
      <c r="A12978" t="s">
        <v>11495</v>
      </c>
      <c r="B12978" t="s">
        <v>11612</v>
      </c>
      <c r="C12978">
        <f>COUNTIF(H:H,B12978)</f>
        <v>0</v>
      </c>
    </row>
    <row r="12979" spans="1:3" x14ac:dyDescent="0.35">
      <c r="A12979" t="s">
        <v>11495</v>
      </c>
      <c r="B12979" t="s">
        <v>11613</v>
      </c>
      <c r="C12979">
        <f>COUNTIF(H:H,B12979)</f>
        <v>0</v>
      </c>
    </row>
    <row r="12980" spans="1:3" x14ac:dyDescent="0.35">
      <c r="A12980" t="s">
        <v>11495</v>
      </c>
      <c r="B12980" t="s">
        <v>11614</v>
      </c>
      <c r="C12980">
        <f>COUNTIF(H:H,B12980)</f>
        <v>0</v>
      </c>
    </row>
    <row r="12981" spans="1:3" x14ac:dyDescent="0.35">
      <c r="A12981" t="s">
        <v>11495</v>
      </c>
      <c r="B12981" t="s">
        <v>11615</v>
      </c>
      <c r="C12981">
        <f>COUNTIF(H:H,B12981)</f>
        <v>0</v>
      </c>
    </row>
    <row r="12982" spans="1:3" x14ac:dyDescent="0.35">
      <c r="A12982" t="s">
        <v>11495</v>
      </c>
      <c r="B12982" t="s">
        <v>11616</v>
      </c>
      <c r="C12982">
        <f>COUNTIF(H:H,B12982)</f>
        <v>0</v>
      </c>
    </row>
    <row r="12983" spans="1:3" x14ac:dyDescent="0.35">
      <c r="A12983" t="s">
        <v>11495</v>
      </c>
      <c r="B12983" t="s">
        <v>11617</v>
      </c>
      <c r="C12983">
        <f>COUNTIF(H:H,B12983)</f>
        <v>0</v>
      </c>
    </row>
    <row r="12984" spans="1:3" x14ac:dyDescent="0.35">
      <c r="A12984" t="s">
        <v>11495</v>
      </c>
      <c r="B12984" t="s">
        <v>11618</v>
      </c>
      <c r="C12984">
        <f>COUNTIF(H:H,B12984)</f>
        <v>0</v>
      </c>
    </row>
    <row r="12985" spans="1:3" x14ac:dyDescent="0.35">
      <c r="A12985" t="s">
        <v>11495</v>
      </c>
      <c r="B12985" t="s">
        <v>11619</v>
      </c>
      <c r="C12985">
        <f>COUNTIF(H:H,B12985)</f>
        <v>0</v>
      </c>
    </row>
    <row r="12986" spans="1:3" x14ac:dyDescent="0.35">
      <c r="A12986" t="s">
        <v>11495</v>
      </c>
      <c r="B12986" t="s">
        <v>11620</v>
      </c>
      <c r="C12986">
        <f>COUNTIF(H:H,B12986)</f>
        <v>0</v>
      </c>
    </row>
    <row r="12987" spans="1:3" x14ac:dyDescent="0.35">
      <c r="A12987" t="s">
        <v>11495</v>
      </c>
      <c r="B12987" t="s">
        <v>11621</v>
      </c>
      <c r="C12987">
        <f>COUNTIF(H:H,B12987)</f>
        <v>0</v>
      </c>
    </row>
    <row r="12988" spans="1:3" x14ac:dyDescent="0.35">
      <c r="A12988" t="s">
        <v>11495</v>
      </c>
      <c r="B12988" t="s">
        <v>11622</v>
      </c>
      <c r="C12988">
        <f>COUNTIF(H:H,B12988)</f>
        <v>0</v>
      </c>
    </row>
    <row r="12989" spans="1:3" x14ac:dyDescent="0.35">
      <c r="A12989" t="s">
        <v>11495</v>
      </c>
      <c r="B12989" t="s">
        <v>11623</v>
      </c>
      <c r="C12989">
        <f>COUNTIF(H:H,B12989)</f>
        <v>0</v>
      </c>
    </row>
    <row r="12990" spans="1:3" x14ac:dyDescent="0.35">
      <c r="A12990" t="s">
        <v>11495</v>
      </c>
      <c r="B12990" t="s">
        <v>11624</v>
      </c>
      <c r="C12990">
        <f>COUNTIF(H:H,B12990)</f>
        <v>0</v>
      </c>
    </row>
    <row r="12991" spans="1:3" x14ac:dyDescent="0.35">
      <c r="A12991" t="s">
        <v>11495</v>
      </c>
      <c r="B12991" t="s">
        <v>11625</v>
      </c>
      <c r="C12991">
        <f>COUNTIF(H:H,B12991)</f>
        <v>0</v>
      </c>
    </row>
    <row r="12992" spans="1:3" x14ac:dyDescent="0.35">
      <c r="A12992" t="s">
        <v>11495</v>
      </c>
      <c r="B12992" t="s">
        <v>11626</v>
      </c>
      <c r="C12992">
        <f>COUNTIF(H:H,B12992)</f>
        <v>0</v>
      </c>
    </row>
    <row r="12993" spans="1:3" x14ac:dyDescent="0.35">
      <c r="A12993" t="s">
        <v>11495</v>
      </c>
      <c r="B12993" t="s">
        <v>11627</v>
      </c>
      <c r="C12993">
        <f>COUNTIF(H:H,B12993)</f>
        <v>0</v>
      </c>
    </row>
    <row r="12994" spans="1:3" x14ac:dyDescent="0.35">
      <c r="A12994" t="s">
        <v>11495</v>
      </c>
      <c r="B12994" t="s">
        <v>11628</v>
      </c>
      <c r="C12994">
        <f>COUNTIF(H:H,B12994)</f>
        <v>0</v>
      </c>
    </row>
    <row r="12995" spans="1:3" x14ac:dyDescent="0.35">
      <c r="A12995" t="s">
        <v>11495</v>
      </c>
      <c r="B12995" t="s">
        <v>11629</v>
      </c>
      <c r="C12995">
        <f>COUNTIF(H:H,B12995)</f>
        <v>0</v>
      </c>
    </row>
    <row r="12996" spans="1:3" x14ac:dyDescent="0.35">
      <c r="A12996" t="s">
        <v>11495</v>
      </c>
      <c r="B12996" t="s">
        <v>11630</v>
      </c>
      <c r="C12996">
        <f>COUNTIF(H:H,B12996)</f>
        <v>0</v>
      </c>
    </row>
    <row r="12997" spans="1:3" x14ac:dyDescent="0.35">
      <c r="A12997" t="s">
        <v>11495</v>
      </c>
      <c r="B12997" t="s">
        <v>11631</v>
      </c>
      <c r="C12997">
        <f>COUNTIF(H:H,B12997)</f>
        <v>0</v>
      </c>
    </row>
    <row r="12998" spans="1:3" x14ac:dyDescent="0.35">
      <c r="A12998" t="s">
        <v>11495</v>
      </c>
      <c r="B12998" t="s">
        <v>11632</v>
      </c>
      <c r="C12998">
        <f>COUNTIF(H:H,B12998)</f>
        <v>0</v>
      </c>
    </row>
    <row r="12999" spans="1:3" x14ac:dyDescent="0.35">
      <c r="A12999" t="s">
        <v>11495</v>
      </c>
      <c r="B12999" t="s">
        <v>11633</v>
      </c>
      <c r="C12999">
        <f>COUNTIF(H:H,B12999)</f>
        <v>0</v>
      </c>
    </row>
    <row r="13000" spans="1:3" x14ac:dyDescent="0.35">
      <c r="A13000" t="s">
        <v>11495</v>
      </c>
      <c r="B13000" t="s">
        <v>11634</v>
      </c>
      <c r="C13000">
        <f>COUNTIF(H:H,B13000)</f>
        <v>0</v>
      </c>
    </row>
    <row r="13001" spans="1:3" x14ac:dyDescent="0.35">
      <c r="A13001" t="s">
        <v>11495</v>
      </c>
      <c r="B13001" t="s">
        <v>11635</v>
      </c>
      <c r="C13001">
        <f>COUNTIF(H:H,B13001)</f>
        <v>0</v>
      </c>
    </row>
    <row r="13002" spans="1:3" x14ac:dyDescent="0.35">
      <c r="A13002" t="s">
        <v>11495</v>
      </c>
      <c r="B13002" t="s">
        <v>11636</v>
      </c>
      <c r="C13002">
        <f>COUNTIF(H:H,B13002)</f>
        <v>0</v>
      </c>
    </row>
    <row r="13003" spans="1:3" x14ac:dyDescent="0.35">
      <c r="A13003" t="s">
        <v>11495</v>
      </c>
      <c r="B13003" t="s">
        <v>9004</v>
      </c>
      <c r="C13003">
        <f>COUNTIF(H:H,B13003)</f>
        <v>0</v>
      </c>
    </row>
    <row r="13004" spans="1:3" x14ac:dyDescent="0.35">
      <c r="A13004" t="s">
        <v>11495</v>
      </c>
      <c r="B13004" t="s">
        <v>11637</v>
      </c>
      <c r="C13004">
        <f>COUNTIF(H:H,B13004)</f>
        <v>0</v>
      </c>
    </row>
    <row r="13005" spans="1:3" x14ac:dyDescent="0.35">
      <c r="A13005" t="s">
        <v>11495</v>
      </c>
      <c r="B13005" t="s">
        <v>11638</v>
      </c>
      <c r="C13005">
        <f>COUNTIF(H:H,B13005)</f>
        <v>0</v>
      </c>
    </row>
    <row r="13006" spans="1:3" x14ac:dyDescent="0.35">
      <c r="A13006" t="s">
        <v>11495</v>
      </c>
      <c r="B13006" t="s">
        <v>11478</v>
      </c>
      <c r="C13006">
        <f>COUNTIF(H:H,B13006)</f>
        <v>0</v>
      </c>
    </row>
    <row r="13007" spans="1:3" x14ac:dyDescent="0.35">
      <c r="A13007" t="s">
        <v>11495</v>
      </c>
      <c r="B13007" t="s">
        <v>11480</v>
      </c>
      <c r="C13007">
        <f>COUNTIF(H:H,B13007)</f>
        <v>0</v>
      </c>
    </row>
    <row r="13008" spans="1:3" x14ac:dyDescent="0.35">
      <c r="A13008" t="s">
        <v>11495</v>
      </c>
      <c r="B13008" t="s">
        <v>11454</v>
      </c>
      <c r="C13008">
        <f>COUNTIF(H:H,B13008)</f>
        <v>0</v>
      </c>
    </row>
    <row r="13009" spans="1:3" x14ac:dyDescent="0.35">
      <c r="A13009" t="s">
        <v>11780</v>
      </c>
      <c r="B13009" t="s">
        <v>11781</v>
      </c>
      <c r="C13009">
        <f>COUNTIF(H:H,B13009)</f>
        <v>0</v>
      </c>
    </row>
    <row r="13010" spans="1:3" x14ac:dyDescent="0.35">
      <c r="A13010" t="s">
        <v>11780</v>
      </c>
      <c r="B13010" t="s">
        <v>11782</v>
      </c>
      <c r="C13010">
        <f>COUNTIF(H:H,B13010)</f>
        <v>0</v>
      </c>
    </row>
    <row r="13011" spans="1:3" x14ac:dyDescent="0.35">
      <c r="A13011" t="s">
        <v>11780</v>
      </c>
      <c r="B13011" t="s">
        <v>11783</v>
      </c>
      <c r="C13011">
        <f>COUNTIF(H:H,B13011)</f>
        <v>0</v>
      </c>
    </row>
    <row r="13012" spans="1:3" x14ac:dyDescent="0.35">
      <c r="A13012" t="s">
        <v>11780</v>
      </c>
      <c r="B13012" t="s">
        <v>11784</v>
      </c>
      <c r="C13012">
        <f>COUNTIF(H:H,B13012)</f>
        <v>0</v>
      </c>
    </row>
    <row r="13013" spans="1:3" x14ac:dyDescent="0.35">
      <c r="A13013" t="s">
        <v>11785</v>
      </c>
      <c r="B13013" t="s">
        <v>11786</v>
      </c>
      <c r="C13013">
        <f>COUNTIF(H:H,B13013)</f>
        <v>0</v>
      </c>
    </row>
    <row r="13014" spans="1:3" x14ac:dyDescent="0.35">
      <c r="A13014" t="s">
        <v>11785</v>
      </c>
      <c r="B13014" t="s">
        <v>11787</v>
      </c>
      <c r="C13014">
        <f>COUNTIF(H:H,B13014)</f>
        <v>0</v>
      </c>
    </row>
    <row r="13015" spans="1:3" x14ac:dyDescent="0.35">
      <c r="A13015" t="s">
        <v>11788</v>
      </c>
      <c r="B13015" t="s">
        <v>11789</v>
      </c>
      <c r="C13015">
        <f>COUNTIF(H:H,B13015)</f>
        <v>0</v>
      </c>
    </row>
    <row r="13016" spans="1:3" x14ac:dyDescent="0.35">
      <c r="A13016" t="s">
        <v>11788</v>
      </c>
      <c r="B13016" t="s">
        <v>11787</v>
      </c>
      <c r="C13016">
        <f>COUNTIF(H:H,B13016)</f>
        <v>0</v>
      </c>
    </row>
    <row r="13017" spans="1:3" x14ac:dyDescent="0.35">
      <c r="A13017" t="s">
        <v>11790</v>
      </c>
      <c r="B13017" t="s">
        <v>11791</v>
      </c>
      <c r="C13017">
        <f>COUNTIF(H:H,B13017)</f>
        <v>0</v>
      </c>
    </row>
    <row r="13018" spans="1:3" x14ac:dyDescent="0.35">
      <c r="A13018" t="s">
        <v>11790</v>
      </c>
      <c r="B13018" t="s">
        <v>11792</v>
      </c>
      <c r="C13018">
        <f>COUNTIF(H:H,B13018)</f>
        <v>0</v>
      </c>
    </row>
    <row r="13019" spans="1:3" x14ac:dyDescent="0.35">
      <c r="A13019" t="s">
        <v>11790</v>
      </c>
      <c r="B13019" t="s">
        <v>11793</v>
      </c>
      <c r="C13019">
        <f>COUNTIF(H:H,B13019)</f>
        <v>0</v>
      </c>
    </row>
    <row r="13020" spans="1:3" x14ac:dyDescent="0.35">
      <c r="A13020" t="s">
        <v>11790</v>
      </c>
      <c r="B13020" t="s">
        <v>11794</v>
      </c>
      <c r="C13020">
        <f>COUNTIF(H:H,B13020)</f>
        <v>0</v>
      </c>
    </row>
    <row r="13021" spans="1:3" x14ac:dyDescent="0.35">
      <c r="A13021" t="s">
        <v>11790</v>
      </c>
      <c r="B13021" t="s">
        <v>11795</v>
      </c>
      <c r="C13021">
        <f>COUNTIF(H:H,B13021)</f>
        <v>0</v>
      </c>
    </row>
    <row r="13022" spans="1:3" x14ac:dyDescent="0.35">
      <c r="A13022" t="s">
        <v>11790</v>
      </c>
      <c r="B13022" t="s">
        <v>11789</v>
      </c>
      <c r="C13022">
        <f>COUNTIF(H:H,B13022)</f>
        <v>0</v>
      </c>
    </row>
    <row r="13023" spans="1:3" x14ac:dyDescent="0.35">
      <c r="A13023" t="s">
        <v>11790</v>
      </c>
      <c r="B13023" t="s">
        <v>11796</v>
      </c>
      <c r="C13023">
        <f>COUNTIF(H:H,B13023)</f>
        <v>0</v>
      </c>
    </row>
    <row r="13024" spans="1:3" x14ac:dyDescent="0.35">
      <c r="A13024" t="s">
        <v>11790</v>
      </c>
      <c r="B13024" t="s">
        <v>11797</v>
      </c>
      <c r="C13024">
        <f>COUNTIF(H:H,B13024)</f>
        <v>0</v>
      </c>
    </row>
    <row r="13025" spans="1:3" x14ac:dyDescent="0.35">
      <c r="A13025" t="s">
        <v>11790</v>
      </c>
      <c r="B13025" t="s">
        <v>11798</v>
      </c>
      <c r="C13025">
        <f>COUNTIF(H:H,B13025)</f>
        <v>0</v>
      </c>
    </row>
    <row r="13026" spans="1:3" x14ac:dyDescent="0.35">
      <c r="A13026" t="s">
        <v>11790</v>
      </c>
      <c r="B13026" t="s">
        <v>11799</v>
      </c>
      <c r="C13026">
        <f>COUNTIF(H:H,B13026)</f>
        <v>0</v>
      </c>
    </row>
    <row r="13027" spans="1:3" x14ac:dyDescent="0.35">
      <c r="A13027" t="s">
        <v>11790</v>
      </c>
      <c r="B13027" t="s">
        <v>11800</v>
      </c>
      <c r="C13027">
        <f>COUNTIF(H:H,B13027)</f>
        <v>0</v>
      </c>
    </row>
    <row r="13028" spans="1:3" x14ac:dyDescent="0.35">
      <c r="A13028" t="s">
        <v>11790</v>
      </c>
      <c r="B13028" t="s">
        <v>11801</v>
      </c>
      <c r="C13028">
        <f>COUNTIF(H:H,B13028)</f>
        <v>0</v>
      </c>
    </row>
    <row r="13029" spans="1:3" x14ac:dyDescent="0.35">
      <c r="A13029" t="s">
        <v>11790</v>
      </c>
      <c r="B13029" t="s">
        <v>11802</v>
      </c>
      <c r="C13029">
        <f>COUNTIF(H:H,B13029)</f>
        <v>0</v>
      </c>
    </row>
    <row r="13030" spans="1:3" x14ac:dyDescent="0.35">
      <c r="A13030" t="s">
        <v>11803</v>
      </c>
      <c r="B13030" t="s">
        <v>11795</v>
      </c>
      <c r="C13030">
        <f>COUNTIF(H:H,B13030)</f>
        <v>0</v>
      </c>
    </row>
    <row r="13031" spans="1:3" x14ac:dyDescent="0.35">
      <c r="A13031" t="s">
        <v>11803</v>
      </c>
      <c r="B13031" t="s">
        <v>11804</v>
      </c>
      <c r="C13031">
        <f>COUNTIF(H:H,B13031)</f>
        <v>0</v>
      </c>
    </row>
    <row r="13032" spans="1:3" x14ac:dyDescent="0.35">
      <c r="A13032" t="s">
        <v>11803</v>
      </c>
      <c r="B13032" t="s">
        <v>11789</v>
      </c>
      <c r="C13032">
        <f>COUNTIF(H:H,B13032)</f>
        <v>0</v>
      </c>
    </row>
    <row r="13033" spans="1:3" x14ac:dyDescent="0.35">
      <c r="A13033" t="s">
        <v>11805</v>
      </c>
      <c r="B13033" t="s">
        <v>11792</v>
      </c>
      <c r="C13033">
        <f>COUNTIF(H:H,B13033)</f>
        <v>0</v>
      </c>
    </row>
    <row r="13034" spans="1:3" x14ac:dyDescent="0.35">
      <c r="A13034" t="s">
        <v>11805</v>
      </c>
      <c r="B13034" t="s">
        <v>11794</v>
      </c>
      <c r="C13034">
        <f>COUNTIF(H:H,B13034)</f>
        <v>0</v>
      </c>
    </row>
    <row r="13035" spans="1:3" x14ac:dyDescent="0.35">
      <c r="A13035" t="s">
        <v>11805</v>
      </c>
      <c r="B13035" t="s">
        <v>11795</v>
      </c>
      <c r="C13035">
        <f>COUNTIF(H:H,B13035)</f>
        <v>0</v>
      </c>
    </row>
    <row r="13036" spans="1:3" x14ac:dyDescent="0.35">
      <c r="A13036" t="s">
        <v>11805</v>
      </c>
      <c r="B13036" t="s">
        <v>11804</v>
      </c>
      <c r="C13036">
        <f>COUNTIF(H:H,B13036)</f>
        <v>0</v>
      </c>
    </row>
    <row r="13037" spans="1:3" x14ac:dyDescent="0.35">
      <c r="A13037" t="s">
        <v>11805</v>
      </c>
      <c r="B13037" t="s">
        <v>11789</v>
      </c>
      <c r="C13037">
        <f>COUNTIF(H:H,B13037)</f>
        <v>0</v>
      </c>
    </row>
    <row r="13038" spans="1:3" x14ac:dyDescent="0.35">
      <c r="A13038" t="s">
        <v>11806</v>
      </c>
      <c r="B13038" t="s">
        <v>11807</v>
      </c>
      <c r="C13038">
        <f>COUNTIF(H:H,B13038)</f>
        <v>0</v>
      </c>
    </row>
    <row r="13039" spans="1:3" x14ac:dyDescent="0.35">
      <c r="A13039" t="s">
        <v>11806</v>
      </c>
      <c r="B13039" t="s">
        <v>11808</v>
      </c>
      <c r="C13039">
        <f>COUNTIF(H:H,B13039)</f>
        <v>0</v>
      </c>
    </row>
    <row r="13040" spans="1:3" x14ac:dyDescent="0.35">
      <c r="A13040" t="s">
        <v>11806</v>
      </c>
      <c r="B13040" t="s">
        <v>11809</v>
      </c>
      <c r="C13040">
        <f>COUNTIF(H:H,B13040)</f>
        <v>0</v>
      </c>
    </row>
    <row r="13041" spans="1:3" x14ac:dyDescent="0.35">
      <c r="A13041" t="s">
        <v>11806</v>
      </c>
      <c r="B13041" t="s">
        <v>11795</v>
      </c>
      <c r="C13041">
        <f>COUNTIF(H:H,B13041)</f>
        <v>0</v>
      </c>
    </row>
    <row r="13042" spans="1:3" x14ac:dyDescent="0.35">
      <c r="A13042" t="s">
        <v>11810</v>
      </c>
      <c r="B13042" t="s">
        <v>11811</v>
      </c>
      <c r="C13042">
        <f>COUNTIF(H:H,B13042)</f>
        <v>0</v>
      </c>
    </row>
    <row r="13043" spans="1:3" x14ac:dyDescent="0.35">
      <c r="A13043" t="s">
        <v>11810</v>
      </c>
      <c r="B13043" t="s">
        <v>11812</v>
      </c>
      <c r="C13043">
        <f>COUNTIF(H:H,B13043)</f>
        <v>0</v>
      </c>
    </row>
    <row r="13044" spans="1:3" x14ac:dyDescent="0.35">
      <c r="A13044" t="s">
        <v>11810</v>
      </c>
      <c r="B13044" t="s">
        <v>11813</v>
      </c>
      <c r="C13044">
        <f>COUNTIF(H:H,B13044)</f>
        <v>0</v>
      </c>
    </row>
    <row r="13045" spans="1:3" x14ac:dyDescent="0.35">
      <c r="A13045" t="s">
        <v>11814</v>
      </c>
      <c r="B13045" t="s">
        <v>11815</v>
      </c>
      <c r="C13045">
        <f>COUNTIF(H:H,B13045)</f>
        <v>0</v>
      </c>
    </row>
    <row r="13046" spans="1:3" x14ac:dyDescent="0.35">
      <c r="A13046" t="s">
        <v>11814</v>
      </c>
      <c r="B13046" t="s">
        <v>11816</v>
      </c>
      <c r="C13046">
        <f>COUNTIF(H:H,B13046)</f>
        <v>0</v>
      </c>
    </row>
    <row r="13047" spans="1:3" x14ac:dyDescent="0.35">
      <c r="A13047" t="s">
        <v>11814</v>
      </c>
      <c r="B13047" t="s">
        <v>11791</v>
      </c>
      <c r="C13047">
        <f>COUNTIF(H:H,B13047)</f>
        <v>0</v>
      </c>
    </row>
    <row r="13048" spans="1:3" x14ac:dyDescent="0.35">
      <c r="A13048" t="s">
        <v>11814</v>
      </c>
      <c r="B13048" t="s">
        <v>11792</v>
      </c>
      <c r="C13048">
        <f>COUNTIF(H:H,B13048)</f>
        <v>0</v>
      </c>
    </row>
    <row r="13049" spans="1:3" x14ac:dyDescent="0.35">
      <c r="A13049" t="s">
        <v>11814</v>
      </c>
      <c r="B13049" t="s">
        <v>11786</v>
      </c>
      <c r="C13049">
        <f>COUNTIF(H:H,B13049)</f>
        <v>0</v>
      </c>
    </row>
    <row r="13050" spans="1:3" x14ac:dyDescent="0.35">
      <c r="A13050" t="s">
        <v>11814</v>
      </c>
      <c r="B13050" t="s">
        <v>11817</v>
      </c>
      <c r="C13050">
        <f>COUNTIF(H:H,B13050)</f>
        <v>0</v>
      </c>
    </row>
    <row r="13051" spans="1:3" x14ac:dyDescent="0.35">
      <c r="A13051" t="s">
        <v>11814</v>
      </c>
      <c r="B13051" t="s">
        <v>11818</v>
      </c>
      <c r="C13051">
        <f>COUNTIF(H:H,B13051)</f>
        <v>0</v>
      </c>
    </row>
    <row r="13052" spans="1:3" x14ac:dyDescent="0.35">
      <c r="A13052" t="s">
        <v>11814</v>
      </c>
      <c r="B13052" t="s">
        <v>11819</v>
      </c>
      <c r="C13052">
        <f>COUNTIF(H:H,B13052)</f>
        <v>0</v>
      </c>
    </row>
    <row r="13053" spans="1:3" x14ac:dyDescent="0.35">
      <c r="A13053" t="s">
        <v>11814</v>
      </c>
      <c r="B13053" t="s">
        <v>11820</v>
      </c>
      <c r="C13053">
        <f>COUNTIF(H:H,B13053)</f>
        <v>0</v>
      </c>
    </row>
    <row r="13054" spans="1:3" x14ac:dyDescent="0.35">
      <c r="A13054" t="s">
        <v>11814</v>
      </c>
      <c r="B13054" t="s">
        <v>11794</v>
      </c>
      <c r="C13054">
        <f>COUNTIF(H:H,B13054)</f>
        <v>0</v>
      </c>
    </row>
    <row r="13055" spans="1:3" x14ac:dyDescent="0.35">
      <c r="A13055" t="s">
        <v>11814</v>
      </c>
      <c r="B13055" t="s">
        <v>11821</v>
      </c>
      <c r="C13055">
        <f>COUNTIF(H:H,B13055)</f>
        <v>0</v>
      </c>
    </row>
    <row r="13056" spans="1:3" x14ac:dyDescent="0.35">
      <c r="A13056" t="s">
        <v>11814</v>
      </c>
      <c r="B13056" t="s">
        <v>11822</v>
      </c>
      <c r="C13056">
        <f>COUNTIF(H:H,B13056)</f>
        <v>0</v>
      </c>
    </row>
    <row r="13057" spans="1:3" x14ac:dyDescent="0.35">
      <c r="A13057" t="s">
        <v>11814</v>
      </c>
      <c r="B13057" t="s">
        <v>11807</v>
      </c>
      <c r="C13057">
        <f>COUNTIF(H:H,B13057)</f>
        <v>0</v>
      </c>
    </row>
    <row r="13058" spans="1:3" x14ac:dyDescent="0.35">
      <c r="A13058" t="s">
        <v>11814</v>
      </c>
      <c r="B13058" t="s">
        <v>11823</v>
      </c>
      <c r="C13058">
        <f>COUNTIF(H:H,B13058)</f>
        <v>0</v>
      </c>
    </row>
    <row r="13059" spans="1:3" x14ac:dyDescent="0.35">
      <c r="A13059" t="s">
        <v>11814</v>
      </c>
      <c r="B13059" t="s">
        <v>11824</v>
      </c>
      <c r="C13059">
        <f>COUNTIF(H:H,B13059)</f>
        <v>0</v>
      </c>
    </row>
    <row r="13060" spans="1:3" x14ac:dyDescent="0.35">
      <c r="A13060" t="s">
        <v>11825</v>
      </c>
      <c r="B13060" t="s">
        <v>11792</v>
      </c>
      <c r="C13060">
        <f>COUNTIF(H:H,B13060)</f>
        <v>0</v>
      </c>
    </row>
    <row r="13061" spans="1:3" x14ac:dyDescent="0.35">
      <c r="A13061" t="s">
        <v>11825</v>
      </c>
      <c r="B13061" t="s">
        <v>11826</v>
      </c>
      <c r="C13061">
        <f>COUNTIF(H:H,B13061)</f>
        <v>0</v>
      </c>
    </row>
    <row r="13062" spans="1:3" x14ac:dyDescent="0.35">
      <c r="A13062" t="s">
        <v>11827</v>
      </c>
      <c r="B13062" t="s">
        <v>11828</v>
      </c>
      <c r="C13062">
        <f>COUNTIF(H:H,B13062)</f>
        <v>0</v>
      </c>
    </row>
    <row r="13063" spans="1:3" x14ac:dyDescent="0.35">
      <c r="A13063" t="s">
        <v>11827</v>
      </c>
      <c r="B13063" t="s">
        <v>11829</v>
      </c>
      <c r="C13063">
        <f>COUNTIF(H:H,B13063)</f>
        <v>0</v>
      </c>
    </row>
    <row r="13064" spans="1:3" x14ac:dyDescent="0.35">
      <c r="A13064" t="s">
        <v>11827</v>
      </c>
      <c r="B13064" t="s">
        <v>11830</v>
      </c>
      <c r="C13064">
        <f>COUNTIF(H:H,B13064)</f>
        <v>0</v>
      </c>
    </row>
    <row r="13065" spans="1:3" x14ac:dyDescent="0.35">
      <c r="A13065" t="s">
        <v>11827</v>
      </c>
      <c r="B13065" t="s">
        <v>11815</v>
      </c>
      <c r="C13065">
        <f>COUNTIF(H:H,B13065)</f>
        <v>0</v>
      </c>
    </row>
    <row r="13066" spans="1:3" x14ac:dyDescent="0.35">
      <c r="A13066" t="s">
        <v>11827</v>
      </c>
      <c r="B13066" t="s">
        <v>11831</v>
      </c>
      <c r="C13066">
        <f>COUNTIF(H:H,B13066)</f>
        <v>0</v>
      </c>
    </row>
    <row r="13067" spans="1:3" x14ac:dyDescent="0.35">
      <c r="A13067" t="s">
        <v>11827</v>
      </c>
      <c r="B13067" t="s">
        <v>11832</v>
      </c>
      <c r="C13067">
        <f>COUNTIF(H:H,B13067)</f>
        <v>0</v>
      </c>
    </row>
    <row r="13068" spans="1:3" x14ac:dyDescent="0.35">
      <c r="A13068" t="s">
        <v>11827</v>
      </c>
      <c r="B13068" t="s">
        <v>11833</v>
      </c>
      <c r="C13068">
        <f>COUNTIF(H:H,B13068)</f>
        <v>0</v>
      </c>
    </row>
    <row r="13069" spans="1:3" x14ac:dyDescent="0.35">
      <c r="A13069" t="s">
        <v>11827</v>
      </c>
      <c r="B13069" t="s">
        <v>11834</v>
      </c>
      <c r="C13069">
        <f>COUNTIF(H:H,B13069)</f>
        <v>0</v>
      </c>
    </row>
    <row r="13070" spans="1:3" x14ac:dyDescent="0.35">
      <c r="A13070" t="s">
        <v>11827</v>
      </c>
      <c r="B13070" t="s">
        <v>11835</v>
      </c>
      <c r="C13070">
        <f>COUNTIF(H:H,B13070)</f>
        <v>0</v>
      </c>
    </row>
    <row r="13071" spans="1:3" x14ac:dyDescent="0.35">
      <c r="A13071" t="s">
        <v>11827</v>
      </c>
      <c r="B13071" t="s">
        <v>11816</v>
      </c>
      <c r="C13071">
        <f>COUNTIF(H:H,B13071)</f>
        <v>0</v>
      </c>
    </row>
    <row r="13072" spans="1:3" x14ac:dyDescent="0.35">
      <c r="A13072" t="s">
        <v>11827</v>
      </c>
      <c r="B13072" t="s">
        <v>11791</v>
      </c>
      <c r="C13072">
        <f>COUNTIF(H:H,B13072)</f>
        <v>0</v>
      </c>
    </row>
    <row r="13073" spans="1:3" x14ac:dyDescent="0.35">
      <c r="A13073" t="s">
        <v>11827</v>
      </c>
      <c r="B13073" t="s">
        <v>11792</v>
      </c>
      <c r="C13073">
        <f>COUNTIF(H:H,B13073)</f>
        <v>0</v>
      </c>
    </row>
    <row r="13074" spans="1:3" x14ac:dyDescent="0.35">
      <c r="A13074" t="s">
        <v>11827</v>
      </c>
      <c r="B13074" t="s">
        <v>11786</v>
      </c>
      <c r="C13074">
        <f>COUNTIF(H:H,B13074)</f>
        <v>0</v>
      </c>
    </row>
    <row r="13075" spans="1:3" x14ac:dyDescent="0.35">
      <c r="A13075" t="s">
        <v>11827</v>
      </c>
      <c r="B13075" t="s">
        <v>11836</v>
      </c>
      <c r="C13075">
        <f>COUNTIF(H:H,B13075)</f>
        <v>0</v>
      </c>
    </row>
    <row r="13076" spans="1:3" x14ac:dyDescent="0.35">
      <c r="A13076" t="s">
        <v>11827</v>
      </c>
      <c r="B13076" t="s">
        <v>11837</v>
      </c>
      <c r="C13076">
        <f>COUNTIF(H:H,B13076)</f>
        <v>0</v>
      </c>
    </row>
    <row r="13077" spans="1:3" x14ac:dyDescent="0.35">
      <c r="A13077" t="s">
        <v>11827</v>
      </c>
      <c r="B13077" t="s">
        <v>11838</v>
      </c>
      <c r="C13077">
        <f>COUNTIF(H:H,B13077)</f>
        <v>0</v>
      </c>
    </row>
    <row r="13078" spans="1:3" x14ac:dyDescent="0.35">
      <c r="A13078" t="s">
        <v>11827</v>
      </c>
      <c r="B13078" t="s">
        <v>11839</v>
      </c>
      <c r="C13078">
        <f>COUNTIF(H:H,B13078)</f>
        <v>0</v>
      </c>
    </row>
    <row r="13079" spans="1:3" x14ac:dyDescent="0.35">
      <c r="A13079" t="s">
        <v>11827</v>
      </c>
      <c r="B13079" t="s">
        <v>11840</v>
      </c>
      <c r="C13079">
        <f>COUNTIF(H:H,B13079)</f>
        <v>0</v>
      </c>
    </row>
    <row r="13080" spans="1:3" x14ac:dyDescent="0.35">
      <c r="A13080" t="s">
        <v>11827</v>
      </c>
      <c r="B13080" t="s">
        <v>11841</v>
      </c>
      <c r="C13080">
        <f>COUNTIF(H:H,B13080)</f>
        <v>0</v>
      </c>
    </row>
    <row r="13081" spans="1:3" x14ac:dyDescent="0.35">
      <c r="A13081" t="s">
        <v>11827</v>
      </c>
      <c r="B13081" t="s">
        <v>11842</v>
      </c>
      <c r="C13081">
        <f>COUNTIF(H:H,B13081)</f>
        <v>0</v>
      </c>
    </row>
    <row r="13082" spans="1:3" x14ac:dyDescent="0.35">
      <c r="A13082" t="s">
        <v>11827</v>
      </c>
      <c r="B13082" t="s">
        <v>11843</v>
      </c>
      <c r="C13082">
        <f>COUNTIF(H:H,B13082)</f>
        <v>0</v>
      </c>
    </row>
    <row r="13083" spans="1:3" x14ac:dyDescent="0.35">
      <c r="A13083" t="s">
        <v>11827</v>
      </c>
      <c r="B13083" t="s">
        <v>11844</v>
      </c>
      <c r="C13083">
        <f>COUNTIF(H:H,B13083)</f>
        <v>0</v>
      </c>
    </row>
    <row r="13084" spans="1:3" x14ac:dyDescent="0.35">
      <c r="A13084" t="s">
        <v>11827</v>
      </c>
      <c r="B13084" t="s">
        <v>11845</v>
      </c>
      <c r="C13084">
        <f>COUNTIF(H:H,B13084)</f>
        <v>0</v>
      </c>
    </row>
    <row r="13085" spans="1:3" x14ac:dyDescent="0.35">
      <c r="A13085" t="s">
        <v>11827</v>
      </c>
      <c r="B13085" t="s">
        <v>11846</v>
      </c>
      <c r="C13085">
        <f>COUNTIF(H:H,B13085)</f>
        <v>0</v>
      </c>
    </row>
    <row r="13086" spans="1:3" x14ac:dyDescent="0.35">
      <c r="A13086" t="s">
        <v>11827</v>
      </c>
      <c r="B13086" t="s">
        <v>11847</v>
      </c>
      <c r="C13086">
        <f>COUNTIF(H:H,B13086)</f>
        <v>0</v>
      </c>
    </row>
    <row r="13087" spans="1:3" x14ac:dyDescent="0.35">
      <c r="A13087" t="s">
        <v>11827</v>
      </c>
      <c r="B13087" t="s">
        <v>11793</v>
      </c>
      <c r="C13087">
        <f>COUNTIF(H:H,B13087)</f>
        <v>0</v>
      </c>
    </row>
    <row r="13088" spans="1:3" x14ac:dyDescent="0.35">
      <c r="A13088" t="s">
        <v>11827</v>
      </c>
      <c r="B13088" t="s">
        <v>11848</v>
      </c>
      <c r="C13088">
        <f>COUNTIF(H:H,B13088)</f>
        <v>0</v>
      </c>
    </row>
    <row r="13089" spans="1:3" x14ac:dyDescent="0.35">
      <c r="A13089" t="s">
        <v>11827</v>
      </c>
      <c r="B13089" t="s">
        <v>11849</v>
      </c>
      <c r="C13089">
        <f>COUNTIF(H:H,B13089)</f>
        <v>0</v>
      </c>
    </row>
    <row r="13090" spans="1:3" x14ac:dyDescent="0.35">
      <c r="A13090" t="s">
        <v>11827</v>
      </c>
      <c r="B13090" t="s">
        <v>11850</v>
      </c>
      <c r="C13090">
        <f>COUNTIF(H:H,B13090)</f>
        <v>0</v>
      </c>
    </row>
    <row r="13091" spans="1:3" x14ac:dyDescent="0.35">
      <c r="A13091" t="s">
        <v>11827</v>
      </c>
      <c r="B13091" t="s">
        <v>11851</v>
      </c>
      <c r="C13091">
        <f>COUNTIF(H:H,B13091)</f>
        <v>0</v>
      </c>
    </row>
    <row r="13092" spans="1:3" x14ac:dyDescent="0.35">
      <c r="A13092" t="s">
        <v>11827</v>
      </c>
      <c r="B13092" t="s">
        <v>11852</v>
      </c>
      <c r="C13092">
        <f>COUNTIF(H:H,B13092)</f>
        <v>0</v>
      </c>
    </row>
    <row r="13093" spans="1:3" x14ac:dyDescent="0.35">
      <c r="A13093" t="s">
        <v>11827</v>
      </c>
      <c r="B13093" t="s">
        <v>11853</v>
      </c>
      <c r="C13093">
        <f>COUNTIF(H:H,B13093)</f>
        <v>0</v>
      </c>
    </row>
    <row r="13094" spans="1:3" x14ac:dyDescent="0.35">
      <c r="A13094" t="s">
        <v>11827</v>
      </c>
      <c r="B13094" t="s">
        <v>11854</v>
      </c>
      <c r="C13094">
        <f>COUNTIF(H:H,B13094)</f>
        <v>0</v>
      </c>
    </row>
    <row r="13095" spans="1:3" x14ac:dyDescent="0.35">
      <c r="A13095" t="s">
        <v>11827</v>
      </c>
      <c r="B13095" t="s">
        <v>11817</v>
      </c>
      <c r="C13095">
        <f>COUNTIF(H:H,B13095)</f>
        <v>0</v>
      </c>
    </row>
    <row r="13096" spans="1:3" x14ac:dyDescent="0.35">
      <c r="A13096" t="s">
        <v>11827</v>
      </c>
      <c r="B13096" t="s">
        <v>11855</v>
      </c>
      <c r="C13096">
        <f>COUNTIF(H:H,B13096)</f>
        <v>0</v>
      </c>
    </row>
    <row r="13097" spans="1:3" x14ac:dyDescent="0.35">
      <c r="A13097" t="s">
        <v>11827</v>
      </c>
      <c r="B13097" t="s">
        <v>11856</v>
      </c>
      <c r="C13097">
        <f>COUNTIF(H:H,B13097)</f>
        <v>0</v>
      </c>
    </row>
    <row r="13098" spans="1:3" x14ac:dyDescent="0.35">
      <c r="A13098" t="s">
        <v>11827</v>
      </c>
      <c r="B13098" t="s">
        <v>11857</v>
      </c>
      <c r="C13098">
        <f>COUNTIF(H:H,B13098)</f>
        <v>0</v>
      </c>
    </row>
    <row r="13099" spans="1:3" x14ac:dyDescent="0.35">
      <c r="A13099" t="s">
        <v>11827</v>
      </c>
      <c r="B13099" t="s">
        <v>11858</v>
      </c>
      <c r="C13099">
        <f>COUNTIF(H:H,B13099)</f>
        <v>0</v>
      </c>
    </row>
    <row r="13100" spans="1:3" x14ac:dyDescent="0.35">
      <c r="A13100" t="s">
        <v>11827</v>
      </c>
      <c r="B13100" t="s">
        <v>11859</v>
      </c>
      <c r="C13100">
        <f>COUNTIF(H:H,B13100)</f>
        <v>0</v>
      </c>
    </row>
    <row r="13101" spans="1:3" x14ac:dyDescent="0.35">
      <c r="A13101" t="s">
        <v>11827</v>
      </c>
      <c r="B13101" t="s">
        <v>11860</v>
      </c>
      <c r="C13101">
        <f>COUNTIF(H:H,B13101)</f>
        <v>0</v>
      </c>
    </row>
    <row r="13102" spans="1:3" x14ac:dyDescent="0.35">
      <c r="A13102" t="s">
        <v>11827</v>
      </c>
      <c r="B13102" t="s">
        <v>11861</v>
      </c>
      <c r="C13102">
        <f>COUNTIF(H:H,B13102)</f>
        <v>0</v>
      </c>
    </row>
    <row r="13103" spans="1:3" x14ac:dyDescent="0.35">
      <c r="A13103" t="s">
        <v>11827</v>
      </c>
      <c r="B13103" t="s">
        <v>11862</v>
      </c>
      <c r="C13103">
        <f>COUNTIF(H:H,B13103)</f>
        <v>0</v>
      </c>
    </row>
    <row r="13104" spans="1:3" x14ac:dyDescent="0.35">
      <c r="A13104" t="s">
        <v>11827</v>
      </c>
      <c r="B13104" t="s">
        <v>11863</v>
      </c>
      <c r="C13104">
        <f>COUNTIF(H:H,B13104)</f>
        <v>0</v>
      </c>
    </row>
    <row r="13105" spans="1:3" x14ac:dyDescent="0.35">
      <c r="A13105" t="s">
        <v>11864</v>
      </c>
      <c r="B13105" t="s">
        <v>11865</v>
      </c>
      <c r="C13105">
        <f>COUNTIF(H:H,B13105)</f>
        <v>0</v>
      </c>
    </row>
    <row r="13106" spans="1:3" x14ac:dyDescent="0.35">
      <c r="A13106" t="s">
        <v>11864</v>
      </c>
      <c r="B13106" t="s">
        <v>11866</v>
      </c>
      <c r="C13106">
        <f>COUNTIF(H:H,B13106)</f>
        <v>0</v>
      </c>
    </row>
    <row r="13107" spans="1:3" x14ac:dyDescent="0.35">
      <c r="A13107" t="s">
        <v>11864</v>
      </c>
      <c r="B13107" t="s">
        <v>11867</v>
      </c>
      <c r="C13107">
        <f>COUNTIF(H:H,B13107)</f>
        <v>0</v>
      </c>
    </row>
    <row r="13108" spans="1:3" x14ac:dyDescent="0.35">
      <c r="A13108" t="s">
        <v>11864</v>
      </c>
      <c r="B13108" t="s">
        <v>11868</v>
      </c>
      <c r="C13108">
        <f>COUNTIF(H:H,B13108)</f>
        <v>0</v>
      </c>
    </row>
    <row r="13109" spans="1:3" x14ac:dyDescent="0.35">
      <c r="A13109" t="s">
        <v>11864</v>
      </c>
      <c r="B13109" t="s">
        <v>11869</v>
      </c>
      <c r="C13109">
        <f>COUNTIF(H:H,B13109)</f>
        <v>0</v>
      </c>
    </row>
    <row r="13110" spans="1:3" x14ac:dyDescent="0.35">
      <c r="A13110" t="s">
        <v>11864</v>
      </c>
      <c r="B13110" t="s">
        <v>11870</v>
      </c>
      <c r="C13110">
        <f>COUNTIF(H:H,B13110)</f>
        <v>0</v>
      </c>
    </row>
    <row r="13111" spans="1:3" x14ac:dyDescent="0.35">
      <c r="A13111" t="s">
        <v>11864</v>
      </c>
      <c r="B13111" t="s">
        <v>11871</v>
      </c>
      <c r="C13111">
        <f>COUNTIF(H:H,B13111)</f>
        <v>0</v>
      </c>
    </row>
    <row r="13112" spans="1:3" x14ac:dyDescent="0.35">
      <c r="A13112" t="s">
        <v>11864</v>
      </c>
      <c r="B13112" t="s">
        <v>11872</v>
      </c>
      <c r="C13112">
        <f>COUNTIF(H:H,B13112)</f>
        <v>0</v>
      </c>
    </row>
    <row r="13113" spans="1:3" x14ac:dyDescent="0.35">
      <c r="A13113" t="s">
        <v>11864</v>
      </c>
      <c r="B13113" t="s">
        <v>11873</v>
      </c>
      <c r="C13113">
        <f>COUNTIF(H:H,B13113)</f>
        <v>0</v>
      </c>
    </row>
    <row r="13114" spans="1:3" x14ac:dyDescent="0.35">
      <c r="A13114" t="s">
        <v>11864</v>
      </c>
      <c r="B13114" t="s">
        <v>11874</v>
      </c>
      <c r="C13114">
        <f>COUNTIF(H:H,B13114)</f>
        <v>0</v>
      </c>
    </row>
    <row r="13115" spans="1:3" x14ac:dyDescent="0.35">
      <c r="A13115" t="s">
        <v>11864</v>
      </c>
      <c r="B13115" t="s">
        <v>11875</v>
      </c>
      <c r="C13115">
        <f>COUNTIF(H:H,B13115)</f>
        <v>0</v>
      </c>
    </row>
    <row r="13116" spans="1:3" x14ac:dyDescent="0.35">
      <c r="A13116" t="s">
        <v>11864</v>
      </c>
      <c r="B13116" t="s">
        <v>11876</v>
      </c>
      <c r="C13116">
        <f>COUNTIF(H:H,B13116)</f>
        <v>0</v>
      </c>
    </row>
    <row r="13117" spans="1:3" x14ac:dyDescent="0.35">
      <c r="A13117" t="s">
        <v>11864</v>
      </c>
      <c r="B13117" t="s">
        <v>11877</v>
      </c>
      <c r="C13117">
        <f>COUNTIF(H:H,B13117)</f>
        <v>0</v>
      </c>
    </row>
    <row r="13118" spans="1:3" x14ac:dyDescent="0.35">
      <c r="A13118" t="s">
        <v>11864</v>
      </c>
      <c r="B13118" t="s">
        <v>11878</v>
      </c>
      <c r="C13118">
        <f>COUNTIF(H:H,B13118)</f>
        <v>0</v>
      </c>
    </row>
    <row r="13119" spans="1:3" x14ac:dyDescent="0.35">
      <c r="A13119" t="s">
        <v>11864</v>
      </c>
      <c r="B13119" t="s">
        <v>11879</v>
      </c>
      <c r="C13119">
        <f>COUNTIF(H:H,B13119)</f>
        <v>0</v>
      </c>
    </row>
    <row r="13120" spans="1:3" x14ac:dyDescent="0.35">
      <c r="A13120" t="s">
        <v>11864</v>
      </c>
      <c r="B13120" t="s">
        <v>11880</v>
      </c>
      <c r="C13120">
        <f>COUNTIF(H:H,B13120)</f>
        <v>0</v>
      </c>
    </row>
    <row r="13121" spans="1:3" x14ac:dyDescent="0.35">
      <c r="A13121" t="s">
        <v>11864</v>
      </c>
      <c r="B13121" t="s">
        <v>11881</v>
      </c>
      <c r="C13121">
        <f>COUNTIF(H:H,B13121)</f>
        <v>0</v>
      </c>
    </row>
    <row r="13122" spans="1:3" x14ac:dyDescent="0.35">
      <c r="A13122" t="s">
        <v>11864</v>
      </c>
      <c r="B13122" t="s">
        <v>11882</v>
      </c>
      <c r="C13122">
        <f>COUNTIF(H:H,B13122)</f>
        <v>0</v>
      </c>
    </row>
    <row r="13123" spans="1:3" x14ac:dyDescent="0.35">
      <c r="A13123" t="s">
        <v>11864</v>
      </c>
      <c r="B13123" t="s">
        <v>11883</v>
      </c>
      <c r="C13123">
        <f>COUNTIF(H:H,B13123)</f>
        <v>0</v>
      </c>
    </row>
    <row r="13124" spans="1:3" x14ac:dyDescent="0.35">
      <c r="A13124" t="s">
        <v>11864</v>
      </c>
      <c r="B13124" t="s">
        <v>11884</v>
      </c>
      <c r="C13124">
        <f>COUNTIF(H:H,B13124)</f>
        <v>0</v>
      </c>
    </row>
    <row r="13125" spans="1:3" x14ac:dyDescent="0.35">
      <c r="A13125" t="s">
        <v>11864</v>
      </c>
      <c r="B13125" t="s">
        <v>9986</v>
      </c>
      <c r="C13125">
        <f>COUNTIF(H:H,B13125)</f>
        <v>0</v>
      </c>
    </row>
    <row r="13126" spans="1:3" x14ac:dyDescent="0.35">
      <c r="A13126" t="s">
        <v>11864</v>
      </c>
      <c r="B13126" t="s">
        <v>11885</v>
      </c>
      <c r="C13126">
        <f>COUNTIF(H:H,B13126)</f>
        <v>0</v>
      </c>
    </row>
    <row r="13127" spans="1:3" x14ac:dyDescent="0.35">
      <c r="A13127" t="s">
        <v>11864</v>
      </c>
      <c r="B13127" t="s">
        <v>11886</v>
      </c>
      <c r="C13127">
        <f>COUNTIF(H:H,B13127)</f>
        <v>0</v>
      </c>
    </row>
    <row r="13128" spans="1:3" x14ac:dyDescent="0.35">
      <c r="A13128" t="s">
        <v>11864</v>
      </c>
      <c r="B13128" t="s">
        <v>11887</v>
      </c>
      <c r="C13128">
        <f>COUNTIF(H:H,B13128)</f>
        <v>0</v>
      </c>
    </row>
    <row r="13129" spans="1:3" x14ac:dyDescent="0.35">
      <c r="A13129" t="s">
        <v>11864</v>
      </c>
      <c r="B13129" t="s">
        <v>11888</v>
      </c>
      <c r="C13129">
        <f>COUNTIF(H:H,B13129)</f>
        <v>0</v>
      </c>
    </row>
    <row r="13130" spans="1:3" x14ac:dyDescent="0.35">
      <c r="A13130" t="s">
        <v>11864</v>
      </c>
      <c r="B13130" t="s">
        <v>11889</v>
      </c>
      <c r="C13130">
        <f>COUNTIF(H:H,B13130)</f>
        <v>0</v>
      </c>
    </row>
    <row r="13131" spans="1:3" x14ac:dyDescent="0.35">
      <c r="A13131" t="s">
        <v>11864</v>
      </c>
      <c r="B13131" t="s">
        <v>11890</v>
      </c>
      <c r="C13131">
        <f>COUNTIF(H:H,B13131)</f>
        <v>0</v>
      </c>
    </row>
    <row r="13132" spans="1:3" x14ac:dyDescent="0.35">
      <c r="A13132" t="s">
        <v>11864</v>
      </c>
      <c r="B13132" t="s">
        <v>11891</v>
      </c>
      <c r="C13132">
        <f>COUNTIF(H:H,B13132)</f>
        <v>0</v>
      </c>
    </row>
    <row r="13133" spans="1:3" x14ac:dyDescent="0.35">
      <c r="A13133" t="s">
        <v>11864</v>
      </c>
      <c r="B13133" t="s">
        <v>11892</v>
      </c>
      <c r="C13133">
        <f>COUNTIF(H:H,B13133)</f>
        <v>0</v>
      </c>
    </row>
    <row r="13134" spans="1:3" x14ac:dyDescent="0.35">
      <c r="A13134" t="s">
        <v>11864</v>
      </c>
      <c r="B13134" t="s">
        <v>11893</v>
      </c>
      <c r="C13134">
        <f>COUNTIF(H:H,B13134)</f>
        <v>0</v>
      </c>
    </row>
    <row r="13135" spans="1:3" x14ac:dyDescent="0.35">
      <c r="A13135" t="s">
        <v>11864</v>
      </c>
      <c r="B13135" t="s">
        <v>11894</v>
      </c>
      <c r="C13135">
        <f>COUNTIF(H:H,B13135)</f>
        <v>0</v>
      </c>
    </row>
    <row r="13136" spans="1:3" x14ac:dyDescent="0.35">
      <c r="A13136" t="s">
        <v>11864</v>
      </c>
      <c r="B13136" t="s">
        <v>11895</v>
      </c>
      <c r="C13136">
        <f>COUNTIF(H:H,B13136)</f>
        <v>0</v>
      </c>
    </row>
    <row r="13137" spans="1:3" x14ac:dyDescent="0.35">
      <c r="A13137" t="s">
        <v>11864</v>
      </c>
      <c r="B13137" t="s">
        <v>11896</v>
      </c>
      <c r="C13137">
        <f>COUNTIF(H:H,B13137)</f>
        <v>0</v>
      </c>
    </row>
    <row r="13138" spans="1:3" x14ac:dyDescent="0.35">
      <c r="A13138" t="s">
        <v>11864</v>
      </c>
      <c r="B13138" t="s">
        <v>6279</v>
      </c>
      <c r="C13138">
        <f>COUNTIF(H:H,B13138)</f>
        <v>0</v>
      </c>
    </row>
    <row r="13139" spans="1:3" x14ac:dyDescent="0.35">
      <c r="A13139" t="s">
        <v>11864</v>
      </c>
      <c r="B13139" t="s">
        <v>11897</v>
      </c>
      <c r="C13139">
        <f>COUNTIF(H:H,B13139)</f>
        <v>0</v>
      </c>
    </row>
    <row r="13140" spans="1:3" x14ac:dyDescent="0.35">
      <c r="A13140" t="s">
        <v>11864</v>
      </c>
      <c r="B13140" t="s">
        <v>11898</v>
      </c>
      <c r="C13140">
        <f>COUNTIF(H:H,B13140)</f>
        <v>0</v>
      </c>
    </row>
    <row r="13141" spans="1:3" x14ac:dyDescent="0.35">
      <c r="A13141" t="s">
        <v>11899</v>
      </c>
      <c r="B13141" t="s">
        <v>11900</v>
      </c>
      <c r="C13141">
        <f>COUNTIF(H:H,B13141)</f>
        <v>0</v>
      </c>
    </row>
    <row r="13142" spans="1:3" x14ac:dyDescent="0.35">
      <c r="A13142" t="s">
        <v>11899</v>
      </c>
      <c r="B13142" t="s">
        <v>11901</v>
      </c>
      <c r="C13142">
        <f>COUNTIF(H:H,B13142)</f>
        <v>0</v>
      </c>
    </row>
    <row r="13143" spans="1:3" x14ac:dyDescent="0.35">
      <c r="A13143" t="s">
        <v>11899</v>
      </c>
      <c r="B13143" t="s">
        <v>11866</v>
      </c>
      <c r="C13143">
        <f>COUNTIF(H:H,B13143)</f>
        <v>0</v>
      </c>
    </row>
    <row r="13144" spans="1:3" x14ac:dyDescent="0.35">
      <c r="A13144" t="s">
        <v>11899</v>
      </c>
      <c r="B13144" t="s">
        <v>11867</v>
      </c>
      <c r="C13144">
        <f>COUNTIF(H:H,B13144)</f>
        <v>0</v>
      </c>
    </row>
    <row r="13145" spans="1:3" x14ac:dyDescent="0.35">
      <c r="A13145" t="s">
        <v>11899</v>
      </c>
      <c r="B13145" t="s">
        <v>11902</v>
      </c>
      <c r="C13145">
        <f>COUNTIF(H:H,B13145)</f>
        <v>0</v>
      </c>
    </row>
    <row r="13146" spans="1:3" x14ac:dyDescent="0.35">
      <c r="A13146" t="s">
        <v>11899</v>
      </c>
      <c r="B13146" t="s">
        <v>11903</v>
      </c>
      <c r="C13146">
        <f>COUNTIF(H:H,B13146)</f>
        <v>0</v>
      </c>
    </row>
    <row r="13147" spans="1:3" x14ac:dyDescent="0.35">
      <c r="A13147" t="s">
        <v>11899</v>
      </c>
      <c r="B13147" t="s">
        <v>11904</v>
      </c>
      <c r="C13147">
        <f>COUNTIF(H:H,B13147)</f>
        <v>0</v>
      </c>
    </row>
    <row r="13148" spans="1:3" x14ac:dyDescent="0.35">
      <c r="A13148" t="s">
        <v>11899</v>
      </c>
      <c r="B13148" t="s">
        <v>11905</v>
      </c>
      <c r="C13148">
        <f>COUNTIF(H:H,B13148)</f>
        <v>0</v>
      </c>
    </row>
    <row r="13149" spans="1:3" x14ac:dyDescent="0.35">
      <c r="A13149" t="s">
        <v>11899</v>
      </c>
      <c r="B13149" t="s">
        <v>11906</v>
      </c>
      <c r="C13149">
        <f>COUNTIF(H:H,B13149)</f>
        <v>0</v>
      </c>
    </row>
    <row r="13150" spans="1:3" x14ac:dyDescent="0.35">
      <c r="A13150" t="s">
        <v>11899</v>
      </c>
      <c r="B13150" t="s">
        <v>11907</v>
      </c>
      <c r="C13150">
        <f>COUNTIF(H:H,B13150)</f>
        <v>0</v>
      </c>
    </row>
    <row r="13151" spans="1:3" x14ac:dyDescent="0.35">
      <c r="A13151" t="s">
        <v>11899</v>
      </c>
      <c r="B13151" t="s">
        <v>11908</v>
      </c>
      <c r="C13151">
        <f>COUNTIF(H:H,B13151)</f>
        <v>0</v>
      </c>
    </row>
    <row r="13152" spans="1:3" x14ac:dyDescent="0.35">
      <c r="A13152" t="s">
        <v>11899</v>
      </c>
      <c r="B13152" t="s">
        <v>11909</v>
      </c>
      <c r="C13152">
        <f>COUNTIF(H:H,B13152)</f>
        <v>0</v>
      </c>
    </row>
    <row r="13153" spans="1:3" x14ac:dyDescent="0.35">
      <c r="A13153" t="s">
        <v>11899</v>
      </c>
      <c r="B13153" t="s">
        <v>11910</v>
      </c>
      <c r="C13153">
        <f>COUNTIF(H:H,B13153)</f>
        <v>0</v>
      </c>
    </row>
    <row r="13154" spans="1:3" x14ac:dyDescent="0.35">
      <c r="A13154" t="s">
        <v>11899</v>
      </c>
      <c r="B13154" t="s">
        <v>11911</v>
      </c>
      <c r="C13154">
        <f>COUNTIF(H:H,B13154)</f>
        <v>0</v>
      </c>
    </row>
    <row r="13155" spans="1:3" x14ac:dyDescent="0.35">
      <c r="A13155" t="s">
        <v>11899</v>
      </c>
      <c r="B13155" t="s">
        <v>11912</v>
      </c>
      <c r="C13155">
        <f>COUNTIF(H:H,B13155)</f>
        <v>0</v>
      </c>
    </row>
    <row r="13156" spans="1:3" x14ac:dyDescent="0.35">
      <c r="A13156" t="s">
        <v>11899</v>
      </c>
      <c r="B13156" t="s">
        <v>11913</v>
      </c>
      <c r="C13156">
        <f>COUNTIF(H:H,B13156)</f>
        <v>0</v>
      </c>
    </row>
    <row r="13157" spans="1:3" x14ac:dyDescent="0.35">
      <c r="A13157" t="s">
        <v>11899</v>
      </c>
      <c r="B13157" t="s">
        <v>11914</v>
      </c>
      <c r="C13157">
        <f>COUNTIF(H:H,B13157)</f>
        <v>0</v>
      </c>
    </row>
    <row r="13158" spans="1:3" x14ac:dyDescent="0.35">
      <c r="A13158" t="s">
        <v>11899</v>
      </c>
      <c r="B13158" t="s">
        <v>11915</v>
      </c>
      <c r="C13158">
        <f>COUNTIF(H:H,B13158)</f>
        <v>0</v>
      </c>
    </row>
    <row r="13159" spans="1:3" x14ac:dyDescent="0.35">
      <c r="A13159" t="s">
        <v>11899</v>
      </c>
      <c r="B13159" t="s">
        <v>11916</v>
      </c>
      <c r="C13159">
        <f>COUNTIF(H:H,B13159)</f>
        <v>0</v>
      </c>
    </row>
    <row r="13160" spans="1:3" x14ac:dyDescent="0.35">
      <c r="A13160" t="s">
        <v>11899</v>
      </c>
      <c r="B13160" t="s">
        <v>11917</v>
      </c>
      <c r="C13160">
        <f>COUNTIF(H:H,B13160)</f>
        <v>0</v>
      </c>
    </row>
    <row r="13161" spans="1:3" x14ac:dyDescent="0.35">
      <c r="A13161" t="s">
        <v>11899</v>
      </c>
      <c r="B13161" t="s">
        <v>11918</v>
      </c>
      <c r="C13161">
        <f>COUNTIF(H:H,B13161)</f>
        <v>0</v>
      </c>
    </row>
    <row r="13162" spans="1:3" x14ac:dyDescent="0.35">
      <c r="A13162" t="s">
        <v>11899</v>
      </c>
      <c r="B13162" t="s">
        <v>11919</v>
      </c>
      <c r="C13162">
        <f>COUNTIF(H:H,B13162)</f>
        <v>0</v>
      </c>
    </row>
    <row r="13163" spans="1:3" x14ac:dyDescent="0.35">
      <c r="A13163" t="s">
        <v>11899</v>
      </c>
      <c r="B13163" t="s">
        <v>11920</v>
      </c>
      <c r="C13163">
        <f>COUNTIF(H:H,B13163)</f>
        <v>0</v>
      </c>
    </row>
    <row r="13164" spans="1:3" x14ac:dyDescent="0.35">
      <c r="A13164" t="s">
        <v>11899</v>
      </c>
      <c r="B13164" t="s">
        <v>11921</v>
      </c>
      <c r="C13164">
        <f>COUNTIF(H:H,B13164)</f>
        <v>0</v>
      </c>
    </row>
    <row r="13165" spans="1:3" x14ac:dyDescent="0.35">
      <c r="A13165" t="s">
        <v>11899</v>
      </c>
      <c r="B13165" t="s">
        <v>11922</v>
      </c>
      <c r="C13165">
        <f>COUNTIF(H:H,B13165)</f>
        <v>0</v>
      </c>
    </row>
    <row r="13166" spans="1:3" x14ac:dyDescent="0.35">
      <c r="A13166" t="s">
        <v>11899</v>
      </c>
      <c r="B13166" t="s">
        <v>11923</v>
      </c>
      <c r="C13166">
        <f>COUNTIF(H:H,B13166)</f>
        <v>0</v>
      </c>
    </row>
    <row r="13167" spans="1:3" x14ac:dyDescent="0.35">
      <c r="A13167" t="s">
        <v>11899</v>
      </c>
      <c r="B13167" t="s">
        <v>11924</v>
      </c>
      <c r="C13167">
        <f>COUNTIF(H:H,B13167)</f>
        <v>0</v>
      </c>
    </row>
    <row r="13168" spans="1:3" x14ac:dyDescent="0.35">
      <c r="A13168" t="s">
        <v>11899</v>
      </c>
      <c r="B13168" t="s">
        <v>9986</v>
      </c>
      <c r="C13168">
        <f>COUNTIF(H:H,B13168)</f>
        <v>0</v>
      </c>
    </row>
    <row r="13169" spans="1:3" x14ac:dyDescent="0.35">
      <c r="A13169" t="s">
        <v>11925</v>
      </c>
      <c r="B13169" t="s">
        <v>11926</v>
      </c>
      <c r="C13169">
        <f>COUNTIF(H:H,B13169)</f>
        <v>0</v>
      </c>
    </row>
    <row r="13170" spans="1:3" x14ac:dyDescent="0.35">
      <c r="A13170" t="s">
        <v>11925</v>
      </c>
      <c r="B13170" t="s">
        <v>11927</v>
      </c>
      <c r="C13170">
        <f>COUNTIF(H:H,B13170)</f>
        <v>0</v>
      </c>
    </row>
    <row r="13171" spans="1:3" x14ac:dyDescent="0.35">
      <c r="A13171" t="s">
        <v>11925</v>
      </c>
      <c r="B13171" t="s">
        <v>11900</v>
      </c>
      <c r="C13171">
        <f>COUNTIF(H:H,B13171)</f>
        <v>0</v>
      </c>
    </row>
    <row r="13172" spans="1:3" x14ac:dyDescent="0.35">
      <c r="A13172" t="s">
        <v>11925</v>
      </c>
      <c r="B13172" t="s">
        <v>11901</v>
      </c>
      <c r="C13172">
        <f>COUNTIF(H:H,B13172)</f>
        <v>0</v>
      </c>
    </row>
    <row r="13173" spans="1:3" x14ac:dyDescent="0.35">
      <c r="A13173" t="s">
        <v>11925</v>
      </c>
      <c r="B13173" t="s">
        <v>11866</v>
      </c>
      <c r="C13173">
        <f>COUNTIF(H:H,B13173)</f>
        <v>0</v>
      </c>
    </row>
    <row r="13174" spans="1:3" x14ac:dyDescent="0.35">
      <c r="A13174" t="s">
        <v>11925</v>
      </c>
      <c r="B13174" t="s">
        <v>11867</v>
      </c>
      <c r="C13174">
        <f>COUNTIF(H:H,B13174)</f>
        <v>0</v>
      </c>
    </row>
    <row r="13175" spans="1:3" x14ac:dyDescent="0.35">
      <c r="A13175" t="s">
        <v>11925</v>
      </c>
      <c r="B13175" t="s">
        <v>11928</v>
      </c>
      <c r="C13175">
        <f>COUNTIF(H:H,B13175)</f>
        <v>0</v>
      </c>
    </row>
    <row r="13176" spans="1:3" x14ac:dyDescent="0.35">
      <c r="A13176" t="s">
        <v>11925</v>
      </c>
      <c r="B13176" t="s">
        <v>11902</v>
      </c>
      <c r="C13176">
        <f>COUNTIF(H:H,B13176)</f>
        <v>0</v>
      </c>
    </row>
    <row r="13177" spans="1:3" x14ac:dyDescent="0.35">
      <c r="A13177" t="s">
        <v>11925</v>
      </c>
      <c r="B13177" t="s">
        <v>11929</v>
      </c>
      <c r="C13177">
        <f>COUNTIF(H:H,B13177)</f>
        <v>0</v>
      </c>
    </row>
    <row r="13178" spans="1:3" x14ac:dyDescent="0.35">
      <c r="A13178" t="s">
        <v>11925</v>
      </c>
      <c r="B13178" t="s">
        <v>11869</v>
      </c>
      <c r="C13178">
        <f>COUNTIF(H:H,B13178)</f>
        <v>0</v>
      </c>
    </row>
    <row r="13179" spans="1:3" x14ac:dyDescent="0.35">
      <c r="A13179" t="s">
        <v>11925</v>
      </c>
      <c r="B13179" t="s">
        <v>11930</v>
      </c>
      <c r="C13179">
        <f>COUNTIF(H:H,B13179)</f>
        <v>0</v>
      </c>
    </row>
    <row r="13180" spans="1:3" x14ac:dyDescent="0.35">
      <c r="A13180" t="s">
        <v>11925</v>
      </c>
      <c r="B13180" t="s">
        <v>11931</v>
      </c>
      <c r="C13180">
        <f>COUNTIF(H:H,B13180)</f>
        <v>0</v>
      </c>
    </row>
    <row r="13181" spans="1:3" x14ac:dyDescent="0.35">
      <c r="A13181" t="s">
        <v>11925</v>
      </c>
      <c r="B13181" t="s">
        <v>11932</v>
      </c>
      <c r="C13181">
        <f>COUNTIF(H:H,B13181)</f>
        <v>0</v>
      </c>
    </row>
    <row r="13182" spans="1:3" x14ac:dyDescent="0.35">
      <c r="A13182" t="s">
        <v>11925</v>
      </c>
      <c r="B13182" t="s">
        <v>11933</v>
      </c>
      <c r="C13182">
        <f>COUNTIF(H:H,B13182)</f>
        <v>0</v>
      </c>
    </row>
    <row r="13183" spans="1:3" x14ac:dyDescent="0.35">
      <c r="A13183" t="s">
        <v>11925</v>
      </c>
      <c r="B13183" t="s">
        <v>11934</v>
      </c>
      <c r="C13183">
        <f>COUNTIF(H:H,B13183)</f>
        <v>0</v>
      </c>
    </row>
    <row r="13184" spans="1:3" x14ac:dyDescent="0.35">
      <c r="A13184" t="s">
        <v>11925</v>
      </c>
      <c r="B13184" t="s">
        <v>11935</v>
      </c>
      <c r="C13184">
        <f>COUNTIF(H:H,B13184)</f>
        <v>0</v>
      </c>
    </row>
    <row r="13185" spans="1:3" x14ac:dyDescent="0.35">
      <c r="A13185" t="s">
        <v>11925</v>
      </c>
      <c r="B13185" t="s">
        <v>11936</v>
      </c>
      <c r="C13185">
        <f>COUNTIF(H:H,B13185)</f>
        <v>0</v>
      </c>
    </row>
    <row r="13186" spans="1:3" x14ac:dyDescent="0.35">
      <c r="A13186" t="s">
        <v>11925</v>
      </c>
      <c r="B13186" t="s">
        <v>11937</v>
      </c>
      <c r="C13186">
        <f>COUNTIF(H:H,B13186)</f>
        <v>0</v>
      </c>
    </row>
    <row r="13187" spans="1:3" x14ac:dyDescent="0.35">
      <c r="A13187" t="s">
        <v>11925</v>
      </c>
      <c r="B13187" t="s">
        <v>11938</v>
      </c>
      <c r="C13187">
        <f>COUNTIF(H:H,B13187)</f>
        <v>0</v>
      </c>
    </row>
    <row r="13188" spans="1:3" x14ac:dyDescent="0.35">
      <c r="A13188" t="s">
        <v>11925</v>
      </c>
      <c r="B13188" t="s">
        <v>11939</v>
      </c>
      <c r="C13188">
        <f>COUNTIF(H:H,B13188)</f>
        <v>0</v>
      </c>
    </row>
    <row r="13189" spans="1:3" x14ac:dyDescent="0.35">
      <c r="A13189" t="s">
        <v>11925</v>
      </c>
      <c r="B13189" t="s">
        <v>11940</v>
      </c>
      <c r="C13189">
        <f>COUNTIF(H:H,B13189)</f>
        <v>0</v>
      </c>
    </row>
    <row r="13190" spans="1:3" x14ac:dyDescent="0.35">
      <c r="A13190" t="s">
        <v>11925</v>
      </c>
      <c r="B13190" t="s">
        <v>11941</v>
      </c>
      <c r="C13190">
        <f>COUNTIF(H:H,B13190)</f>
        <v>0</v>
      </c>
    </row>
    <row r="13191" spans="1:3" x14ac:dyDescent="0.35">
      <c r="A13191" t="s">
        <v>11925</v>
      </c>
      <c r="B13191" t="s">
        <v>11942</v>
      </c>
      <c r="C13191">
        <f>COUNTIF(H:H,B13191)</f>
        <v>0</v>
      </c>
    </row>
    <row r="13192" spans="1:3" x14ac:dyDescent="0.35">
      <c r="A13192" t="s">
        <v>11925</v>
      </c>
      <c r="B13192" t="s">
        <v>11943</v>
      </c>
      <c r="C13192">
        <f>COUNTIF(H:H,B13192)</f>
        <v>0</v>
      </c>
    </row>
    <row r="13193" spans="1:3" x14ac:dyDescent="0.35">
      <c r="A13193" t="s">
        <v>11925</v>
      </c>
      <c r="B13193" t="s">
        <v>11944</v>
      </c>
      <c r="C13193">
        <f>COUNTIF(H:H,B13193)</f>
        <v>0</v>
      </c>
    </row>
    <row r="13194" spans="1:3" x14ac:dyDescent="0.35">
      <c r="A13194" t="s">
        <v>11925</v>
      </c>
      <c r="B13194" t="s">
        <v>11945</v>
      </c>
      <c r="C13194">
        <f>COUNTIF(H:H,B13194)</f>
        <v>0</v>
      </c>
    </row>
    <row r="13195" spans="1:3" x14ac:dyDescent="0.35">
      <c r="A13195" t="s">
        <v>11925</v>
      </c>
      <c r="B13195" t="s">
        <v>11871</v>
      </c>
      <c r="C13195">
        <f>COUNTIF(H:H,B13195)</f>
        <v>0</v>
      </c>
    </row>
    <row r="13196" spans="1:3" x14ac:dyDescent="0.35">
      <c r="A13196" t="s">
        <v>11925</v>
      </c>
      <c r="B13196" t="s">
        <v>11946</v>
      </c>
      <c r="C13196">
        <f>COUNTIF(H:H,B13196)</f>
        <v>0</v>
      </c>
    </row>
    <row r="13197" spans="1:3" x14ac:dyDescent="0.35">
      <c r="A13197" t="s">
        <v>11925</v>
      </c>
      <c r="B13197" t="s">
        <v>11947</v>
      </c>
      <c r="C13197">
        <f>COUNTIF(H:H,B13197)</f>
        <v>0</v>
      </c>
    </row>
    <row r="13198" spans="1:3" x14ac:dyDescent="0.35">
      <c r="A13198" t="s">
        <v>11925</v>
      </c>
      <c r="B13198" t="s">
        <v>11948</v>
      </c>
      <c r="C13198">
        <f>COUNTIF(H:H,B13198)</f>
        <v>0</v>
      </c>
    </row>
    <row r="13199" spans="1:3" x14ac:dyDescent="0.35">
      <c r="A13199" t="s">
        <v>11925</v>
      </c>
      <c r="B13199" t="s">
        <v>11903</v>
      </c>
      <c r="C13199">
        <f>COUNTIF(H:H,B13199)</f>
        <v>0</v>
      </c>
    </row>
    <row r="13200" spans="1:3" x14ac:dyDescent="0.35">
      <c r="A13200" t="s">
        <v>11925</v>
      </c>
      <c r="B13200" t="s">
        <v>11949</v>
      </c>
      <c r="C13200">
        <f>COUNTIF(H:H,B13200)</f>
        <v>0</v>
      </c>
    </row>
    <row r="13201" spans="1:3" x14ac:dyDescent="0.35">
      <c r="A13201" t="s">
        <v>11925</v>
      </c>
      <c r="B13201" t="s">
        <v>11873</v>
      </c>
      <c r="C13201">
        <f>COUNTIF(H:H,B13201)</f>
        <v>0</v>
      </c>
    </row>
    <row r="13202" spans="1:3" x14ac:dyDescent="0.35">
      <c r="A13202" t="s">
        <v>11925</v>
      </c>
      <c r="B13202" t="s">
        <v>11874</v>
      </c>
      <c r="C13202">
        <f>COUNTIF(H:H,B13202)</f>
        <v>0</v>
      </c>
    </row>
    <row r="13203" spans="1:3" x14ac:dyDescent="0.35">
      <c r="A13203" t="s">
        <v>11925</v>
      </c>
      <c r="B13203" t="s">
        <v>11875</v>
      </c>
      <c r="C13203">
        <f>COUNTIF(H:H,B13203)</f>
        <v>0</v>
      </c>
    </row>
    <row r="13204" spans="1:3" x14ac:dyDescent="0.35">
      <c r="A13204" t="s">
        <v>11925</v>
      </c>
      <c r="B13204" t="s">
        <v>11950</v>
      </c>
      <c r="C13204">
        <f>COUNTIF(H:H,B13204)</f>
        <v>0</v>
      </c>
    </row>
    <row r="13205" spans="1:3" x14ac:dyDescent="0.35">
      <c r="A13205" t="s">
        <v>11925</v>
      </c>
      <c r="B13205" t="s">
        <v>11951</v>
      </c>
      <c r="C13205">
        <f>COUNTIF(H:H,B13205)</f>
        <v>0</v>
      </c>
    </row>
    <row r="13206" spans="1:3" x14ac:dyDescent="0.35">
      <c r="A13206" t="s">
        <v>11925</v>
      </c>
      <c r="B13206" t="s">
        <v>11952</v>
      </c>
      <c r="C13206">
        <f>COUNTIF(H:H,B13206)</f>
        <v>0</v>
      </c>
    </row>
    <row r="13207" spans="1:3" x14ac:dyDescent="0.35">
      <c r="A13207" t="s">
        <v>11925</v>
      </c>
      <c r="B13207" t="s">
        <v>11876</v>
      </c>
      <c r="C13207">
        <f>COUNTIF(H:H,B13207)</f>
        <v>0</v>
      </c>
    </row>
    <row r="13208" spans="1:3" x14ac:dyDescent="0.35">
      <c r="A13208" t="s">
        <v>11925</v>
      </c>
      <c r="B13208" t="s">
        <v>11953</v>
      </c>
      <c r="C13208">
        <f>COUNTIF(H:H,B13208)</f>
        <v>0</v>
      </c>
    </row>
    <row r="13209" spans="1:3" x14ac:dyDescent="0.35">
      <c r="A13209" t="s">
        <v>11925</v>
      </c>
      <c r="B13209" t="s">
        <v>11954</v>
      </c>
      <c r="C13209">
        <f>COUNTIF(H:H,B13209)</f>
        <v>0</v>
      </c>
    </row>
    <row r="13210" spans="1:3" x14ac:dyDescent="0.35">
      <c r="A13210" t="s">
        <v>11925</v>
      </c>
      <c r="B13210" t="s">
        <v>11955</v>
      </c>
      <c r="C13210">
        <f>COUNTIF(H:H,B13210)</f>
        <v>0</v>
      </c>
    </row>
    <row r="13211" spans="1:3" x14ac:dyDescent="0.35">
      <c r="A13211" t="s">
        <v>11925</v>
      </c>
      <c r="B13211" t="s">
        <v>11956</v>
      </c>
      <c r="C13211">
        <f>COUNTIF(H:H,B13211)</f>
        <v>0</v>
      </c>
    </row>
    <row r="13212" spans="1:3" x14ac:dyDescent="0.35">
      <c r="A13212" t="s">
        <v>11925</v>
      </c>
      <c r="B13212" t="s">
        <v>11904</v>
      </c>
      <c r="C13212">
        <f>COUNTIF(H:H,B13212)</f>
        <v>0</v>
      </c>
    </row>
    <row r="13213" spans="1:3" x14ac:dyDescent="0.35">
      <c r="A13213" t="s">
        <v>11925</v>
      </c>
      <c r="B13213" t="s">
        <v>11905</v>
      </c>
      <c r="C13213">
        <f>COUNTIF(H:H,B13213)</f>
        <v>0</v>
      </c>
    </row>
    <row r="13214" spans="1:3" x14ac:dyDescent="0.35">
      <c r="A13214" t="s">
        <v>11925</v>
      </c>
      <c r="B13214" t="s">
        <v>11906</v>
      </c>
      <c r="C13214">
        <f>COUNTIF(H:H,B13214)</f>
        <v>0</v>
      </c>
    </row>
    <row r="13215" spans="1:3" x14ac:dyDescent="0.35">
      <c r="A13215" t="s">
        <v>11925</v>
      </c>
      <c r="B13215" t="s">
        <v>11957</v>
      </c>
      <c r="C13215">
        <f>COUNTIF(H:H,B13215)</f>
        <v>0</v>
      </c>
    </row>
    <row r="13216" spans="1:3" x14ac:dyDescent="0.35">
      <c r="A13216" t="s">
        <v>11925</v>
      </c>
      <c r="B13216" t="s">
        <v>11958</v>
      </c>
      <c r="C13216">
        <f>COUNTIF(H:H,B13216)</f>
        <v>0</v>
      </c>
    </row>
    <row r="13217" spans="1:3" x14ac:dyDescent="0.35">
      <c r="A13217" t="s">
        <v>11925</v>
      </c>
      <c r="B13217" t="s">
        <v>11907</v>
      </c>
      <c r="C13217">
        <f>COUNTIF(H:H,B13217)</f>
        <v>0</v>
      </c>
    </row>
    <row r="13218" spans="1:3" x14ac:dyDescent="0.35">
      <c r="A13218" t="s">
        <v>11925</v>
      </c>
      <c r="B13218" t="s">
        <v>11959</v>
      </c>
      <c r="C13218">
        <f>COUNTIF(H:H,B13218)</f>
        <v>0</v>
      </c>
    </row>
    <row r="13219" spans="1:3" x14ac:dyDescent="0.35">
      <c r="A13219" t="s">
        <v>11925</v>
      </c>
      <c r="B13219" t="s">
        <v>11960</v>
      </c>
      <c r="C13219">
        <f>COUNTIF(H:H,B13219)</f>
        <v>0</v>
      </c>
    </row>
    <row r="13220" spans="1:3" x14ac:dyDescent="0.35">
      <c r="A13220" t="s">
        <v>11925</v>
      </c>
      <c r="B13220" t="s">
        <v>11961</v>
      </c>
      <c r="C13220">
        <f>COUNTIF(H:H,B13220)</f>
        <v>0</v>
      </c>
    </row>
    <row r="13221" spans="1:3" x14ac:dyDescent="0.35">
      <c r="A13221" t="s">
        <v>11925</v>
      </c>
      <c r="B13221" t="s">
        <v>11962</v>
      </c>
      <c r="C13221">
        <f>COUNTIF(H:H,B13221)</f>
        <v>0</v>
      </c>
    </row>
    <row r="13222" spans="1:3" x14ac:dyDescent="0.35">
      <c r="A13222" t="s">
        <v>11925</v>
      </c>
      <c r="B13222" t="s">
        <v>11963</v>
      </c>
      <c r="C13222">
        <f>COUNTIF(H:H,B13222)</f>
        <v>0</v>
      </c>
    </row>
    <row r="13223" spans="1:3" x14ac:dyDescent="0.35">
      <c r="A13223" t="s">
        <v>11925</v>
      </c>
      <c r="B13223" t="s">
        <v>11964</v>
      </c>
      <c r="C13223">
        <f>COUNTIF(H:H,B13223)</f>
        <v>0</v>
      </c>
    </row>
    <row r="13224" spans="1:3" x14ac:dyDescent="0.35">
      <c r="A13224" t="s">
        <v>11925</v>
      </c>
      <c r="B13224" t="s">
        <v>11965</v>
      </c>
      <c r="C13224">
        <f>COUNTIF(H:H,B13224)</f>
        <v>0</v>
      </c>
    </row>
    <row r="13225" spans="1:3" x14ac:dyDescent="0.35">
      <c r="A13225" t="s">
        <v>11925</v>
      </c>
      <c r="B13225" t="s">
        <v>11877</v>
      </c>
      <c r="C13225">
        <f>COUNTIF(H:H,B13225)</f>
        <v>0</v>
      </c>
    </row>
    <row r="13226" spans="1:3" x14ac:dyDescent="0.35">
      <c r="A13226" t="s">
        <v>11925</v>
      </c>
      <c r="B13226" t="s">
        <v>11966</v>
      </c>
      <c r="C13226">
        <f>COUNTIF(H:H,B13226)</f>
        <v>0</v>
      </c>
    </row>
    <row r="13227" spans="1:3" x14ac:dyDescent="0.35">
      <c r="A13227" t="s">
        <v>11925</v>
      </c>
      <c r="B13227" t="s">
        <v>11967</v>
      </c>
      <c r="C13227">
        <f>COUNTIF(H:H,B13227)</f>
        <v>0</v>
      </c>
    </row>
    <row r="13228" spans="1:3" x14ac:dyDescent="0.35">
      <c r="A13228" t="s">
        <v>11925</v>
      </c>
      <c r="B13228" t="s">
        <v>11908</v>
      </c>
      <c r="C13228">
        <f>COUNTIF(H:H,B13228)</f>
        <v>0</v>
      </c>
    </row>
    <row r="13229" spans="1:3" x14ac:dyDescent="0.35">
      <c r="A13229" t="s">
        <v>11925</v>
      </c>
      <c r="B13229" t="s">
        <v>11968</v>
      </c>
      <c r="C13229">
        <f>COUNTIF(H:H,B13229)</f>
        <v>0</v>
      </c>
    </row>
    <row r="13230" spans="1:3" x14ac:dyDescent="0.35">
      <c r="A13230" t="s">
        <v>11925</v>
      </c>
      <c r="B13230" t="s">
        <v>11969</v>
      </c>
      <c r="C13230">
        <f>COUNTIF(H:H,B13230)</f>
        <v>0</v>
      </c>
    </row>
    <row r="13231" spans="1:3" x14ac:dyDescent="0.35">
      <c r="A13231" t="s">
        <v>11925</v>
      </c>
      <c r="B13231" t="s">
        <v>11878</v>
      </c>
      <c r="C13231">
        <f>COUNTIF(H:H,B13231)</f>
        <v>0</v>
      </c>
    </row>
    <row r="13232" spans="1:3" x14ac:dyDescent="0.35">
      <c r="A13232" t="s">
        <v>11925</v>
      </c>
      <c r="B13232" t="s">
        <v>11970</v>
      </c>
      <c r="C13232">
        <f>COUNTIF(H:H,B13232)</f>
        <v>0</v>
      </c>
    </row>
    <row r="13233" spans="1:3" x14ac:dyDescent="0.35">
      <c r="A13233" t="s">
        <v>11925</v>
      </c>
      <c r="B13233" t="s">
        <v>11879</v>
      </c>
      <c r="C13233">
        <f>COUNTIF(H:H,B13233)</f>
        <v>0</v>
      </c>
    </row>
    <row r="13234" spans="1:3" x14ac:dyDescent="0.35">
      <c r="A13234" t="s">
        <v>11925</v>
      </c>
      <c r="B13234" t="s">
        <v>11971</v>
      </c>
      <c r="C13234">
        <f>COUNTIF(H:H,B13234)</f>
        <v>0</v>
      </c>
    </row>
    <row r="13235" spans="1:3" x14ac:dyDescent="0.35">
      <c r="A13235" t="s">
        <v>11925</v>
      </c>
      <c r="B13235" t="s">
        <v>11972</v>
      </c>
      <c r="C13235">
        <f>COUNTIF(H:H,B13235)</f>
        <v>0</v>
      </c>
    </row>
    <row r="13236" spans="1:3" x14ac:dyDescent="0.35">
      <c r="A13236" t="s">
        <v>11925</v>
      </c>
      <c r="B13236" t="s">
        <v>11973</v>
      </c>
      <c r="C13236">
        <f>COUNTIF(H:H,B13236)</f>
        <v>0</v>
      </c>
    </row>
    <row r="13237" spans="1:3" x14ac:dyDescent="0.35">
      <c r="A13237" t="s">
        <v>11925</v>
      </c>
      <c r="B13237" t="s">
        <v>11909</v>
      </c>
      <c r="C13237">
        <f>COUNTIF(H:H,B13237)</f>
        <v>0</v>
      </c>
    </row>
    <row r="13238" spans="1:3" x14ac:dyDescent="0.35">
      <c r="A13238" t="s">
        <v>11925</v>
      </c>
      <c r="B13238" t="s">
        <v>11910</v>
      </c>
      <c r="C13238">
        <f>COUNTIF(H:H,B13238)</f>
        <v>0</v>
      </c>
    </row>
    <row r="13239" spans="1:3" x14ac:dyDescent="0.35">
      <c r="A13239" t="s">
        <v>11925</v>
      </c>
      <c r="B13239" t="s">
        <v>11911</v>
      </c>
      <c r="C13239">
        <f>COUNTIF(H:H,B13239)</f>
        <v>0</v>
      </c>
    </row>
    <row r="13240" spans="1:3" x14ac:dyDescent="0.35">
      <c r="A13240" t="s">
        <v>11925</v>
      </c>
      <c r="B13240" t="s">
        <v>11912</v>
      </c>
      <c r="C13240">
        <f>COUNTIF(H:H,B13240)</f>
        <v>0</v>
      </c>
    </row>
    <row r="13241" spans="1:3" x14ac:dyDescent="0.35">
      <c r="A13241" t="s">
        <v>11974</v>
      </c>
      <c r="B13241" t="s">
        <v>11975</v>
      </c>
      <c r="C13241">
        <f>COUNTIF(H:H,B13241)</f>
        <v>0</v>
      </c>
    </row>
    <row r="13242" spans="1:3" x14ac:dyDescent="0.35">
      <c r="A13242" t="s">
        <v>11974</v>
      </c>
      <c r="B13242" t="s">
        <v>11976</v>
      </c>
      <c r="C13242">
        <f>COUNTIF(H:H,B13242)</f>
        <v>0</v>
      </c>
    </row>
    <row r="13243" spans="1:3" x14ac:dyDescent="0.35">
      <c r="A13243" t="s">
        <v>11974</v>
      </c>
      <c r="B13243" t="s">
        <v>11977</v>
      </c>
      <c r="C13243">
        <f>COUNTIF(H:H,B13243)</f>
        <v>0</v>
      </c>
    </row>
    <row r="13244" spans="1:3" x14ac:dyDescent="0.35">
      <c r="A13244" t="s">
        <v>11974</v>
      </c>
      <c r="B13244" t="s">
        <v>11978</v>
      </c>
      <c r="C13244">
        <f>COUNTIF(H:H,B13244)</f>
        <v>0</v>
      </c>
    </row>
    <row r="13245" spans="1:3" x14ac:dyDescent="0.35">
      <c r="A13245" t="s">
        <v>11974</v>
      </c>
      <c r="B13245" t="s">
        <v>11979</v>
      </c>
      <c r="C13245">
        <f>COUNTIF(H:H,B13245)</f>
        <v>0</v>
      </c>
    </row>
    <row r="13246" spans="1:3" x14ac:dyDescent="0.35">
      <c r="A13246" t="s">
        <v>11974</v>
      </c>
      <c r="B13246" t="s">
        <v>11900</v>
      </c>
      <c r="C13246">
        <f>COUNTIF(H:H,B13246)</f>
        <v>0</v>
      </c>
    </row>
    <row r="13247" spans="1:3" x14ac:dyDescent="0.35">
      <c r="A13247" t="s">
        <v>11974</v>
      </c>
      <c r="B13247" t="s">
        <v>9906</v>
      </c>
      <c r="C13247">
        <f>COUNTIF(H:H,B13247)</f>
        <v>0</v>
      </c>
    </row>
    <row r="13248" spans="1:3" x14ac:dyDescent="0.35">
      <c r="A13248" t="s">
        <v>11974</v>
      </c>
      <c r="B13248" t="s">
        <v>11980</v>
      </c>
      <c r="C13248">
        <f>COUNTIF(H:H,B13248)</f>
        <v>0</v>
      </c>
    </row>
    <row r="13249" spans="1:3" x14ac:dyDescent="0.35">
      <c r="A13249" t="s">
        <v>11974</v>
      </c>
      <c r="B13249" t="s">
        <v>11901</v>
      </c>
      <c r="C13249">
        <f>COUNTIF(H:H,B13249)</f>
        <v>0</v>
      </c>
    </row>
    <row r="13250" spans="1:3" x14ac:dyDescent="0.35">
      <c r="A13250" t="s">
        <v>11974</v>
      </c>
      <c r="B13250" t="s">
        <v>11981</v>
      </c>
      <c r="C13250">
        <f>COUNTIF(H:H,B13250)</f>
        <v>0</v>
      </c>
    </row>
    <row r="13251" spans="1:3" x14ac:dyDescent="0.35">
      <c r="A13251" t="s">
        <v>11974</v>
      </c>
      <c r="B13251" t="s">
        <v>11982</v>
      </c>
      <c r="C13251">
        <f>COUNTIF(H:H,B13251)</f>
        <v>0</v>
      </c>
    </row>
    <row r="13252" spans="1:3" x14ac:dyDescent="0.35">
      <c r="A13252" t="s">
        <v>11974</v>
      </c>
      <c r="B13252" t="s">
        <v>11983</v>
      </c>
      <c r="C13252">
        <f>COUNTIF(H:H,B13252)</f>
        <v>0</v>
      </c>
    </row>
    <row r="13253" spans="1:3" x14ac:dyDescent="0.35">
      <c r="A13253" t="s">
        <v>11974</v>
      </c>
      <c r="B13253" t="s">
        <v>11984</v>
      </c>
      <c r="C13253">
        <f>COUNTIF(H:H,B13253)</f>
        <v>0</v>
      </c>
    </row>
    <row r="13254" spans="1:3" x14ac:dyDescent="0.35">
      <c r="A13254" t="s">
        <v>11974</v>
      </c>
      <c r="B13254" t="s">
        <v>11985</v>
      </c>
      <c r="C13254">
        <f>COUNTIF(H:H,B13254)</f>
        <v>0</v>
      </c>
    </row>
    <row r="13255" spans="1:3" x14ac:dyDescent="0.35">
      <c r="A13255" t="s">
        <v>11974</v>
      </c>
      <c r="B13255" t="s">
        <v>11986</v>
      </c>
      <c r="C13255">
        <f>COUNTIF(H:H,B13255)</f>
        <v>0</v>
      </c>
    </row>
    <row r="13256" spans="1:3" x14ac:dyDescent="0.35">
      <c r="A13256" t="s">
        <v>11974</v>
      </c>
      <c r="B13256" t="s">
        <v>11987</v>
      </c>
      <c r="C13256">
        <f>COUNTIF(H:H,B13256)</f>
        <v>0</v>
      </c>
    </row>
    <row r="13257" spans="1:3" x14ac:dyDescent="0.35">
      <c r="A13257" t="s">
        <v>11974</v>
      </c>
      <c r="B13257" t="s">
        <v>11866</v>
      </c>
      <c r="C13257">
        <f>COUNTIF(H:H,B13257)</f>
        <v>0</v>
      </c>
    </row>
    <row r="13258" spans="1:3" x14ac:dyDescent="0.35">
      <c r="A13258" t="s">
        <v>11974</v>
      </c>
      <c r="B13258" t="s">
        <v>11988</v>
      </c>
      <c r="C13258">
        <f>COUNTIF(H:H,B13258)</f>
        <v>0</v>
      </c>
    </row>
    <row r="13259" spans="1:3" x14ac:dyDescent="0.35">
      <c r="A13259" t="s">
        <v>11974</v>
      </c>
      <c r="B13259" t="s">
        <v>11867</v>
      </c>
      <c r="C13259">
        <f>COUNTIF(H:H,B13259)</f>
        <v>0</v>
      </c>
    </row>
    <row r="13260" spans="1:3" x14ac:dyDescent="0.35">
      <c r="A13260" t="s">
        <v>11974</v>
      </c>
      <c r="B13260" t="s">
        <v>11989</v>
      </c>
      <c r="C13260">
        <f>COUNTIF(H:H,B13260)</f>
        <v>0</v>
      </c>
    </row>
    <row r="13261" spans="1:3" x14ac:dyDescent="0.35">
      <c r="A13261" t="s">
        <v>11974</v>
      </c>
      <c r="B13261" t="s">
        <v>11928</v>
      </c>
      <c r="C13261">
        <f>COUNTIF(H:H,B13261)</f>
        <v>0</v>
      </c>
    </row>
    <row r="13262" spans="1:3" x14ac:dyDescent="0.35">
      <c r="A13262" t="s">
        <v>11974</v>
      </c>
      <c r="B13262" t="s">
        <v>11990</v>
      </c>
      <c r="C13262">
        <f>COUNTIF(H:H,B13262)</f>
        <v>0</v>
      </c>
    </row>
    <row r="13263" spans="1:3" x14ac:dyDescent="0.35">
      <c r="A13263" t="s">
        <v>11974</v>
      </c>
      <c r="B13263" t="s">
        <v>11991</v>
      </c>
      <c r="C13263">
        <f>COUNTIF(H:H,B13263)</f>
        <v>0</v>
      </c>
    </row>
    <row r="13264" spans="1:3" x14ac:dyDescent="0.35">
      <c r="A13264" t="s">
        <v>11974</v>
      </c>
      <c r="B13264" t="s">
        <v>11868</v>
      </c>
      <c r="C13264">
        <f>COUNTIF(H:H,B13264)</f>
        <v>0</v>
      </c>
    </row>
    <row r="13265" spans="1:3" x14ac:dyDescent="0.35">
      <c r="A13265" t="s">
        <v>11974</v>
      </c>
      <c r="B13265" t="s">
        <v>11992</v>
      </c>
      <c r="C13265">
        <f>COUNTIF(H:H,B13265)</f>
        <v>0</v>
      </c>
    </row>
    <row r="13266" spans="1:3" x14ac:dyDescent="0.35">
      <c r="A13266" t="s">
        <v>11974</v>
      </c>
      <c r="B13266" t="s">
        <v>11993</v>
      </c>
      <c r="C13266">
        <f>COUNTIF(H:H,B13266)</f>
        <v>0</v>
      </c>
    </row>
    <row r="13267" spans="1:3" x14ac:dyDescent="0.35">
      <c r="A13267" t="s">
        <v>11974</v>
      </c>
      <c r="B13267" t="s">
        <v>11902</v>
      </c>
      <c r="C13267">
        <f>COUNTIF(H:H,B13267)</f>
        <v>0</v>
      </c>
    </row>
    <row r="13268" spans="1:3" x14ac:dyDescent="0.35">
      <c r="A13268" t="s">
        <v>11974</v>
      </c>
      <c r="B13268" t="s">
        <v>11994</v>
      </c>
      <c r="C13268">
        <f>COUNTIF(H:H,B13268)</f>
        <v>0</v>
      </c>
    </row>
    <row r="13269" spans="1:3" x14ac:dyDescent="0.35">
      <c r="A13269" t="s">
        <v>11974</v>
      </c>
      <c r="B13269" t="s">
        <v>11995</v>
      </c>
      <c r="C13269">
        <f>COUNTIF(H:H,B13269)</f>
        <v>0</v>
      </c>
    </row>
    <row r="13270" spans="1:3" x14ac:dyDescent="0.35">
      <c r="A13270" t="s">
        <v>11974</v>
      </c>
      <c r="B13270" t="s">
        <v>11996</v>
      </c>
      <c r="C13270">
        <f>COUNTIF(H:H,B13270)</f>
        <v>0</v>
      </c>
    </row>
    <row r="13271" spans="1:3" x14ac:dyDescent="0.35">
      <c r="A13271" t="s">
        <v>11974</v>
      </c>
      <c r="B13271" t="s">
        <v>11929</v>
      </c>
      <c r="C13271">
        <f>COUNTIF(H:H,B13271)</f>
        <v>0</v>
      </c>
    </row>
    <row r="13272" spans="1:3" x14ac:dyDescent="0.35">
      <c r="A13272" t="s">
        <v>11974</v>
      </c>
      <c r="B13272" t="s">
        <v>11869</v>
      </c>
      <c r="C13272">
        <f>COUNTIF(H:H,B13272)</f>
        <v>0</v>
      </c>
    </row>
    <row r="13273" spans="1:3" x14ac:dyDescent="0.35">
      <c r="A13273" t="s">
        <v>11974</v>
      </c>
      <c r="B13273" t="s">
        <v>11930</v>
      </c>
      <c r="C13273">
        <f>COUNTIF(H:H,B13273)</f>
        <v>0</v>
      </c>
    </row>
    <row r="13274" spans="1:3" x14ac:dyDescent="0.35">
      <c r="A13274" t="s">
        <v>11974</v>
      </c>
      <c r="B13274" t="s">
        <v>11931</v>
      </c>
      <c r="C13274">
        <f>COUNTIF(H:H,B13274)</f>
        <v>0</v>
      </c>
    </row>
    <row r="13275" spans="1:3" x14ac:dyDescent="0.35">
      <c r="A13275" t="s">
        <v>11974</v>
      </c>
      <c r="B13275" t="s">
        <v>11997</v>
      </c>
      <c r="C13275">
        <f>COUNTIF(H:H,B13275)</f>
        <v>0</v>
      </c>
    </row>
    <row r="13276" spans="1:3" x14ac:dyDescent="0.35">
      <c r="A13276" t="s">
        <v>11974</v>
      </c>
      <c r="B13276" t="s">
        <v>11932</v>
      </c>
      <c r="C13276">
        <f>COUNTIF(H:H,B13276)</f>
        <v>0</v>
      </c>
    </row>
    <row r="13277" spans="1:3" x14ac:dyDescent="0.35">
      <c r="A13277" t="s">
        <v>11974</v>
      </c>
      <c r="B13277" t="s">
        <v>11933</v>
      </c>
      <c r="C13277">
        <f>COUNTIF(H:H,B13277)</f>
        <v>0</v>
      </c>
    </row>
    <row r="13278" spans="1:3" x14ac:dyDescent="0.35">
      <c r="A13278" t="s">
        <v>11974</v>
      </c>
      <c r="B13278" t="s">
        <v>11998</v>
      </c>
      <c r="C13278">
        <f>COUNTIF(H:H,B13278)</f>
        <v>0</v>
      </c>
    </row>
    <row r="13279" spans="1:3" x14ac:dyDescent="0.35">
      <c r="A13279" t="s">
        <v>11974</v>
      </c>
      <c r="B13279" t="s">
        <v>11934</v>
      </c>
      <c r="C13279">
        <f>COUNTIF(H:H,B13279)</f>
        <v>0</v>
      </c>
    </row>
    <row r="13280" spans="1:3" x14ac:dyDescent="0.35">
      <c r="A13280" t="s">
        <v>11974</v>
      </c>
      <c r="B13280" t="s">
        <v>11935</v>
      </c>
      <c r="C13280">
        <f>COUNTIF(H:H,B13280)</f>
        <v>0</v>
      </c>
    </row>
    <row r="13281" spans="1:3" x14ac:dyDescent="0.35">
      <c r="A13281" t="s">
        <v>11974</v>
      </c>
      <c r="B13281" t="s">
        <v>11999</v>
      </c>
      <c r="C13281">
        <f>COUNTIF(H:H,B13281)</f>
        <v>0</v>
      </c>
    </row>
    <row r="13282" spans="1:3" x14ac:dyDescent="0.35">
      <c r="A13282" t="s">
        <v>11974</v>
      </c>
      <c r="B13282" t="s">
        <v>11936</v>
      </c>
      <c r="C13282">
        <f>COUNTIF(H:H,B13282)</f>
        <v>0</v>
      </c>
    </row>
    <row r="13283" spans="1:3" x14ac:dyDescent="0.35">
      <c r="A13283" t="s">
        <v>11974</v>
      </c>
      <c r="B13283" t="s">
        <v>11937</v>
      </c>
      <c r="C13283">
        <f>COUNTIF(H:H,B13283)</f>
        <v>0</v>
      </c>
    </row>
    <row r="13284" spans="1:3" x14ac:dyDescent="0.35">
      <c r="A13284" t="s">
        <v>11974</v>
      </c>
      <c r="B13284" t="s">
        <v>11938</v>
      </c>
      <c r="C13284">
        <f>COUNTIF(H:H,B13284)</f>
        <v>0</v>
      </c>
    </row>
    <row r="13285" spans="1:3" x14ac:dyDescent="0.35">
      <c r="A13285" t="s">
        <v>11974</v>
      </c>
      <c r="B13285" t="s">
        <v>11939</v>
      </c>
      <c r="C13285">
        <f>COUNTIF(H:H,B13285)</f>
        <v>0</v>
      </c>
    </row>
    <row r="13286" spans="1:3" x14ac:dyDescent="0.35">
      <c r="A13286" t="s">
        <v>11974</v>
      </c>
      <c r="B13286" t="s">
        <v>11870</v>
      </c>
      <c r="C13286">
        <f>COUNTIF(H:H,B13286)</f>
        <v>0</v>
      </c>
    </row>
    <row r="13287" spans="1:3" x14ac:dyDescent="0.35">
      <c r="A13287" t="s">
        <v>11974</v>
      </c>
      <c r="B13287" t="s">
        <v>11940</v>
      </c>
      <c r="C13287">
        <f>COUNTIF(H:H,B13287)</f>
        <v>0</v>
      </c>
    </row>
    <row r="13288" spans="1:3" x14ac:dyDescent="0.35">
      <c r="A13288" t="s">
        <v>11974</v>
      </c>
      <c r="B13288" t="s">
        <v>11941</v>
      </c>
      <c r="C13288">
        <f>COUNTIF(H:H,B13288)</f>
        <v>0</v>
      </c>
    </row>
    <row r="13289" spans="1:3" x14ac:dyDescent="0.35">
      <c r="A13289" t="s">
        <v>11974</v>
      </c>
      <c r="B13289" t="s">
        <v>12000</v>
      </c>
      <c r="C13289">
        <f>COUNTIF(H:H,B13289)</f>
        <v>0</v>
      </c>
    </row>
    <row r="13290" spans="1:3" x14ac:dyDescent="0.35">
      <c r="A13290" t="s">
        <v>11974</v>
      </c>
      <c r="B13290" t="s">
        <v>11942</v>
      </c>
      <c r="C13290">
        <f>COUNTIF(H:H,B13290)</f>
        <v>0</v>
      </c>
    </row>
    <row r="13291" spans="1:3" x14ac:dyDescent="0.35">
      <c r="A13291" t="s">
        <v>11974</v>
      </c>
      <c r="B13291" t="s">
        <v>11943</v>
      </c>
      <c r="C13291">
        <f>COUNTIF(H:H,B13291)</f>
        <v>0</v>
      </c>
    </row>
    <row r="13292" spans="1:3" x14ac:dyDescent="0.35">
      <c r="A13292" t="s">
        <v>11974</v>
      </c>
      <c r="B13292" t="s">
        <v>11944</v>
      </c>
      <c r="C13292">
        <f>COUNTIF(H:H,B13292)</f>
        <v>0</v>
      </c>
    </row>
    <row r="13293" spans="1:3" x14ac:dyDescent="0.35">
      <c r="A13293" t="s">
        <v>11974</v>
      </c>
      <c r="B13293" t="s">
        <v>11972</v>
      </c>
      <c r="C13293">
        <f>COUNTIF(H:H,B13293)</f>
        <v>0</v>
      </c>
    </row>
    <row r="13294" spans="1:3" x14ac:dyDescent="0.35">
      <c r="A13294" t="s">
        <v>12001</v>
      </c>
      <c r="B13294" t="s">
        <v>12002</v>
      </c>
      <c r="C13294">
        <f>COUNTIF(H:H,B13294)</f>
        <v>0</v>
      </c>
    </row>
    <row r="13295" spans="1:3" x14ac:dyDescent="0.35">
      <c r="A13295" t="s">
        <v>12001</v>
      </c>
      <c r="B13295" t="s">
        <v>12003</v>
      </c>
      <c r="C13295">
        <f>COUNTIF(H:H,B13295)</f>
        <v>0</v>
      </c>
    </row>
    <row r="13296" spans="1:3" x14ac:dyDescent="0.35">
      <c r="A13296" t="s">
        <v>12001</v>
      </c>
      <c r="B13296" t="s">
        <v>12004</v>
      </c>
      <c r="C13296">
        <f>COUNTIF(H:H,B13296)</f>
        <v>0</v>
      </c>
    </row>
    <row r="13297" spans="1:3" x14ac:dyDescent="0.35">
      <c r="A13297" t="s">
        <v>12001</v>
      </c>
      <c r="B13297" t="s">
        <v>12005</v>
      </c>
      <c r="C13297">
        <f>COUNTIF(H:H,B13297)</f>
        <v>0</v>
      </c>
    </row>
    <row r="13298" spans="1:3" x14ac:dyDescent="0.35">
      <c r="A13298" t="s">
        <v>12001</v>
      </c>
      <c r="B13298" t="s">
        <v>12006</v>
      </c>
      <c r="C13298">
        <f>COUNTIF(H:H,B13298)</f>
        <v>0</v>
      </c>
    </row>
    <row r="13299" spans="1:3" x14ac:dyDescent="0.35">
      <c r="A13299" t="s">
        <v>12001</v>
      </c>
      <c r="B13299" t="s">
        <v>12007</v>
      </c>
      <c r="C13299">
        <f>COUNTIF(H:H,B13299)</f>
        <v>0</v>
      </c>
    </row>
    <row r="13300" spans="1:3" x14ac:dyDescent="0.35">
      <c r="A13300" t="s">
        <v>12001</v>
      </c>
      <c r="B13300" t="s">
        <v>11865</v>
      </c>
      <c r="C13300">
        <f>COUNTIF(H:H,B13300)</f>
        <v>0</v>
      </c>
    </row>
    <row r="13301" spans="1:3" x14ac:dyDescent="0.35">
      <c r="A13301" t="s">
        <v>12001</v>
      </c>
      <c r="B13301" t="s">
        <v>12008</v>
      </c>
      <c r="C13301">
        <f>COUNTIF(H:H,B13301)</f>
        <v>0</v>
      </c>
    </row>
    <row r="13302" spans="1:3" x14ac:dyDescent="0.35">
      <c r="A13302" t="s">
        <v>12001</v>
      </c>
      <c r="B13302" t="s">
        <v>12009</v>
      </c>
      <c r="C13302">
        <f>COUNTIF(H:H,B13302)</f>
        <v>0</v>
      </c>
    </row>
    <row r="13303" spans="1:3" x14ac:dyDescent="0.35">
      <c r="A13303" t="s">
        <v>12001</v>
      </c>
      <c r="B13303" t="s">
        <v>12010</v>
      </c>
      <c r="C13303">
        <f>COUNTIF(H:H,B13303)</f>
        <v>0</v>
      </c>
    </row>
    <row r="13304" spans="1:3" x14ac:dyDescent="0.35">
      <c r="A13304" t="s">
        <v>12001</v>
      </c>
      <c r="B13304" t="s">
        <v>12011</v>
      </c>
      <c r="C13304">
        <f>COUNTIF(H:H,B13304)</f>
        <v>0</v>
      </c>
    </row>
    <row r="13305" spans="1:3" x14ac:dyDescent="0.35">
      <c r="A13305" t="s">
        <v>12001</v>
      </c>
      <c r="B13305" t="s">
        <v>12012</v>
      </c>
      <c r="C13305">
        <f>COUNTIF(H:H,B13305)</f>
        <v>0</v>
      </c>
    </row>
    <row r="13306" spans="1:3" x14ac:dyDescent="0.35">
      <c r="A13306" t="s">
        <v>12001</v>
      </c>
      <c r="B13306" t="s">
        <v>12013</v>
      </c>
      <c r="C13306">
        <f>COUNTIF(H:H,B13306)</f>
        <v>0</v>
      </c>
    </row>
    <row r="13307" spans="1:3" x14ac:dyDescent="0.35">
      <c r="A13307" t="s">
        <v>12001</v>
      </c>
      <c r="B13307" t="s">
        <v>12014</v>
      </c>
      <c r="C13307">
        <f>COUNTIF(H:H,B13307)</f>
        <v>0</v>
      </c>
    </row>
    <row r="13308" spans="1:3" x14ac:dyDescent="0.35">
      <c r="A13308" t="s">
        <v>12001</v>
      </c>
      <c r="B13308" t="s">
        <v>12015</v>
      </c>
      <c r="C13308">
        <f>COUNTIF(H:H,B13308)</f>
        <v>0</v>
      </c>
    </row>
    <row r="13309" spans="1:3" x14ac:dyDescent="0.35">
      <c r="A13309" t="s">
        <v>12001</v>
      </c>
      <c r="B13309" t="s">
        <v>12016</v>
      </c>
      <c r="C13309">
        <f>COUNTIF(H:H,B13309)</f>
        <v>0</v>
      </c>
    </row>
    <row r="13310" spans="1:3" x14ac:dyDescent="0.35">
      <c r="A13310" t="s">
        <v>12001</v>
      </c>
      <c r="B13310" t="s">
        <v>12017</v>
      </c>
      <c r="C13310">
        <f>COUNTIF(H:H,B13310)</f>
        <v>0</v>
      </c>
    </row>
    <row r="13311" spans="1:3" x14ac:dyDescent="0.35">
      <c r="A13311" t="s">
        <v>12001</v>
      </c>
      <c r="B13311" t="s">
        <v>12018</v>
      </c>
      <c r="C13311">
        <f>COUNTIF(H:H,B13311)</f>
        <v>0</v>
      </c>
    </row>
    <row r="13312" spans="1:3" x14ac:dyDescent="0.35">
      <c r="A13312" t="s">
        <v>12001</v>
      </c>
      <c r="B13312" t="s">
        <v>12019</v>
      </c>
      <c r="C13312">
        <f>COUNTIF(H:H,B13312)</f>
        <v>0</v>
      </c>
    </row>
    <row r="13313" spans="1:3" x14ac:dyDescent="0.35">
      <c r="A13313" t="s">
        <v>12001</v>
      </c>
      <c r="B13313" t="s">
        <v>12020</v>
      </c>
      <c r="C13313">
        <f>COUNTIF(H:H,B13313)</f>
        <v>0</v>
      </c>
    </row>
    <row r="13314" spans="1:3" x14ac:dyDescent="0.35">
      <c r="A13314" t="s">
        <v>12001</v>
      </c>
      <c r="B13314" t="s">
        <v>12021</v>
      </c>
      <c r="C13314">
        <f>COUNTIF(H:H,B13314)</f>
        <v>0</v>
      </c>
    </row>
    <row r="13315" spans="1:3" x14ac:dyDescent="0.35">
      <c r="A13315" t="s">
        <v>12001</v>
      </c>
      <c r="B13315" t="s">
        <v>12022</v>
      </c>
      <c r="C13315">
        <f>COUNTIF(H:H,B13315)</f>
        <v>0</v>
      </c>
    </row>
    <row r="13316" spans="1:3" x14ac:dyDescent="0.35">
      <c r="A13316" t="s">
        <v>12001</v>
      </c>
      <c r="B13316" t="s">
        <v>12023</v>
      </c>
      <c r="C13316">
        <f>COUNTIF(H:H,B13316)</f>
        <v>0</v>
      </c>
    </row>
    <row r="13317" spans="1:3" x14ac:dyDescent="0.35">
      <c r="A13317" t="s">
        <v>12001</v>
      </c>
      <c r="B13317" t="s">
        <v>12024</v>
      </c>
      <c r="C13317">
        <f>COUNTIF(H:H,B13317)</f>
        <v>0</v>
      </c>
    </row>
    <row r="13318" spans="1:3" x14ac:dyDescent="0.35">
      <c r="A13318" t="s">
        <v>12001</v>
      </c>
      <c r="B13318" t="s">
        <v>12025</v>
      </c>
      <c r="C13318">
        <f>COUNTIF(H:H,B13318)</f>
        <v>0</v>
      </c>
    </row>
    <row r="13319" spans="1:3" x14ac:dyDescent="0.35">
      <c r="A13319" t="s">
        <v>12001</v>
      </c>
      <c r="B13319" t="s">
        <v>12026</v>
      </c>
      <c r="C13319">
        <f>COUNTIF(H:H,B13319)</f>
        <v>0</v>
      </c>
    </row>
    <row r="13320" spans="1:3" x14ac:dyDescent="0.35">
      <c r="A13320" t="s">
        <v>12001</v>
      </c>
      <c r="B13320" t="s">
        <v>12027</v>
      </c>
      <c r="C13320">
        <f>COUNTIF(H:H,B13320)</f>
        <v>0</v>
      </c>
    </row>
    <row r="13321" spans="1:3" x14ac:dyDescent="0.35">
      <c r="A13321" t="s">
        <v>12001</v>
      </c>
      <c r="B13321" t="s">
        <v>12028</v>
      </c>
      <c r="C13321">
        <f>COUNTIF(H:H,B13321)</f>
        <v>0</v>
      </c>
    </row>
    <row r="13322" spans="1:3" x14ac:dyDescent="0.35">
      <c r="A13322" t="s">
        <v>12001</v>
      </c>
      <c r="B13322" t="s">
        <v>12029</v>
      </c>
      <c r="C13322">
        <f>COUNTIF(H:H,B13322)</f>
        <v>0</v>
      </c>
    </row>
    <row r="13323" spans="1:3" x14ac:dyDescent="0.35">
      <c r="A13323" t="s">
        <v>12001</v>
      </c>
      <c r="B13323" t="s">
        <v>12030</v>
      </c>
      <c r="C13323">
        <f>COUNTIF(H:H,B13323)</f>
        <v>0</v>
      </c>
    </row>
    <row r="13324" spans="1:3" x14ac:dyDescent="0.35">
      <c r="A13324" t="s">
        <v>12001</v>
      </c>
      <c r="B13324" t="s">
        <v>12031</v>
      </c>
      <c r="C13324">
        <f>COUNTIF(H:H,B13324)</f>
        <v>0</v>
      </c>
    </row>
    <row r="13325" spans="1:3" x14ac:dyDescent="0.35">
      <c r="A13325" t="s">
        <v>12001</v>
      </c>
      <c r="B13325" t="s">
        <v>12032</v>
      </c>
      <c r="C13325">
        <f>COUNTIF(H:H,B13325)</f>
        <v>0</v>
      </c>
    </row>
    <row r="13326" spans="1:3" x14ac:dyDescent="0.35">
      <c r="A13326" t="s">
        <v>12001</v>
      </c>
      <c r="B13326" t="s">
        <v>12033</v>
      </c>
      <c r="C13326">
        <f>COUNTIF(H:H,B13326)</f>
        <v>0</v>
      </c>
    </row>
    <row r="13327" spans="1:3" x14ac:dyDescent="0.35">
      <c r="A13327" t="s">
        <v>12001</v>
      </c>
      <c r="B13327" t="s">
        <v>12034</v>
      </c>
      <c r="C13327">
        <f>COUNTIF(H:H,B13327)</f>
        <v>0</v>
      </c>
    </row>
    <row r="13328" spans="1:3" x14ac:dyDescent="0.35">
      <c r="A13328" t="s">
        <v>12001</v>
      </c>
      <c r="B13328" t="s">
        <v>12035</v>
      </c>
      <c r="C13328">
        <f>COUNTIF(H:H,B13328)</f>
        <v>0</v>
      </c>
    </row>
    <row r="13329" spans="1:3" x14ac:dyDescent="0.35">
      <c r="A13329" t="s">
        <v>12001</v>
      </c>
      <c r="B13329" t="s">
        <v>12036</v>
      </c>
      <c r="C13329">
        <f>COUNTIF(H:H,B13329)</f>
        <v>0</v>
      </c>
    </row>
    <row r="13330" spans="1:3" x14ac:dyDescent="0.35">
      <c r="A13330" t="s">
        <v>12001</v>
      </c>
      <c r="B13330" t="s">
        <v>12037</v>
      </c>
      <c r="C13330">
        <f>COUNTIF(H:H,B13330)</f>
        <v>0</v>
      </c>
    </row>
    <row r="13331" spans="1:3" x14ac:dyDescent="0.35">
      <c r="A13331" t="s">
        <v>12001</v>
      </c>
      <c r="B13331" t="s">
        <v>12038</v>
      </c>
      <c r="C13331">
        <f>COUNTIF(H:H,B13331)</f>
        <v>0</v>
      </c>
    </row>
    <row r="13332" spans="1:3" x14ac:dyDescent="0.35">
      <c r="A13332" t="s">
        <v>12001</v>
      </c>
      <c r="B13332" t="s">
        <v>12039</v>
      </c>
      <c r="C13332">
        <f>COUNTIF(H:H,B13332)</f>
        <v>0</v>
      </c>
    </row>
    <row r="13333" spans="1:3" x14ac:dyDescent="0.35">
      <c r="A13333" t="s">
        <v>12001</v>
      </c>
      <c r="B13333" t="s">
        <v>12040</v>
      </c>
      <c r="C13333">
        <f>COUNTIF(H:H,B13333)</f>
        <v>0</v>
      </c>
    </row>
    <row r="13334" spans="1:3" x14ac:dyDescent="0.35">
      <c r="A13334" t="s">
        <v>12001</v>
      </c>
      <c r="B13334" t="s">
        <v>12041</v>
      </c>
      <c r="C13334">
        <f>COUNTIF(H:H,B13334)</f>
        <v>0</v>
      </c>
    </row>
    <row r="13335" spans="1:3" x14ac:dyDescent="0.35">
      <c r="A13335" t="s">
        <v>12001</v>
      </c>
      <c r="B13335" t="s">
        <v>12042</v>
      </c>
      <c r="C13335">
        <f>COUNTIF(H:H,B13335)</f>
        <v>0</v>
      </c>
    </row>
    <row r="13336" spans="1:3" x14ac:dyDescent="0.35">
      <c r="A13336" t="s">
        <v>12001</v>
      </c>
      <c r="B13336" t="s">
        <v>12043</v>
      </c>
      <c r="C13336">
        <f>COUNTIF(H:H,B13336)</f>
        <v>0</v>
      </c>
    </row>
    <row r="13337" spans="1:3" x14ac:dyDescent="0.35">
      <c r="A13337" t="s">
        <v>12001</v>
      </c>
      <c r="B13337" t="s">
        <v>12044</v>
      </c>
      <c r="C13337">
        <f>COUNTIF(H:H,B13337)</f>
        <v>0</v>
      </c>
    </row>
    <row r="13338" spans="1:3" x14ac:dyDescent="0.35">
      <c r="A13338" t="s">
        <v>12001</v>
      </c>
      <c r="B13338" t="s">
        <v>12045</v>
      </c>
      <c r="C13338">
        <f>COUNTIF(H:H,B13338)</f>
        <v>0</v>
      </c>
    </row>
    <row r="13339" spans="1:3" x14ac:dyDescent="0.35">
      <c r="A13339" t="s">
        <v>12001</v>
      </c>
      <c r="B13339" t="s">
        <v>12046</v>
      </c>
      <c r="C13339">
        <f>COUNTIF(H:H,B13339)</f>
        <v>0</v>
      </c>
    </row>
    <row r="13340" spans="1:3" x14ac:dyDescent="0.35">
      <c r="A13340" t="s">
        <v>12001</v>
      </c>
      <c r="B13340" t="s">
        <v>11975</v>
      </c>
      <c r="C13340">
        <f>COUNTIF(H:H,B13340)</f>
        <v>0</v>
      </c>
    </row>
    <row r="13341" spans="1:3" x14ac:dyDescent="0.35">
      <c r="A13341" t="s">
        <v>12001</v>
      </c>
      <c r="B13341" t="s">
        <v>12047</v>
      </c>
      <c r="C13341">
        <f>COUNTIF(H:H,B13341)</f>
        <v>0</v>
      </c>
    </row>
    <row r="13342" spans="1:3" x14ac:dyDescent="0.35">
      <c r="A13342" t="s">
        <v>12001</v>
      </c>
      <c r="B13342" t="s">
        <v>12048</v>
      </c>
      <c r="C13342">
        <f>COUNTIF(H:H,B13342)</f>
        <v>0</v>
      </c>
    </row>
    <row r="13343" spans="1:3" x14ac:dyDescent="0.35">
      <c r="A13343" t="s">
        <v>12001</v>
      </c>
      <c r="B13343" t="s">
        <v>12049</v>
      </c>
      <c r="C13343">
        <f>COUNTIF(H:H,B13343)</f>
        <v>0</v>
      </c>
    </row>
    <row r="13344" spans="1:3" x14ac:dyDescent="0.35">
      <c r="A13344" t="s">
        <v>12001</v>
      </c>
      <c r="B13344" t="s">
        <v>11976</v>
      </c>
      <c r="C13344">
        <f>COUNTIF(H:H,B13344)</f>
        <v>0</v>
      </c>
    </row>
    <row r="13345" spans="1:3" x14ac:dyDescent="0.35">
      <c r="A13345" t="s">
        <v>12001</v>
      </c>
      <c r="B13345" t="s">
        <v>12050</v>
      </c>
      <c r="C13345">
        <f>COUNTIF(H:H,B13345)</f>
        <v>0</v>
      </c>
    </row>
    <row r="13346" spans="1:3" x14ac:dyDescent="0.35">
      <c r="A13346" t="s">
        <v>12001</v>
      </c>
      <c r="B13346" t="s">
        <v>12051</v>
      </c>
      <c r="C13346">
        <f>COUNTIF(H:H,B13346)</f>
        <v>0</v>
      </c>
    </row>
    <row r="13347" spans="1:3" x14ac:dyDescent="0.35">
      <c r="A13347" t="s">
        <v>12001</v>
      </c>
      <c r="B13347" t="s">
        <v>12052</v>
      </c>
      <c r="C13347">
        <f>COUNTIF(H:H,B13347)</f>
        <v>0</v>
      </c>
    </row>
    <row r="13348" spans="1:3" x14ac:dyDescent="0.35">
      <c r="A13348" t="s">
        <v>12001</v>
      </c>
      <c r="B13348" t="s">
        <v>12053</v>
      </c>
      <c r="C13348">
        <f>COUNTIF(H:H,B13348)</f>
        <v>0</v>
      </c>
    </row>
    <row r="13349" spans="1:3" x14ac:dyDescent="0.35">
      <c r="A13349" t="s">
        <v>12001</v>
      </c>
      <c r="B13349" t="s">
        <v>12054</v>
      </c>
      <c r="C13349">
        <f>COUNTIF(H:H,B13349)</f>
        <v>0</v>
      </c>
    </row>
    <row r="13350" spans="1:3" x14ac:dyDescent="0.35">
      <c r="A13350" t="s">
        <v>12001</v>
      </c>
      <c r="B13350" t="s">
        <v>12055</v>
      </c>
      <c r="C13350">
        <f>COUNTIF(H:H,B13350)</f>
        <v>0</v>
      </c>
    </row>
    <row r="13351" spans="1:3" x14ac:dyDescent="0.35">
      <c r="A13351" t="s">
        <v>12001</v>
      </c>
      <c r="B13351" t="s">
        <v>12056</v>
      </c>
      <c r="C13351">
        <f>COUNTIF(H:H,B13351)</f>
        <v>0</v>
      </c>
    </row>
    <row r="13352" spans="1:3" x14ac:dyDescent="0.35">
      <c r="A13352" t="s">
        <v>12001</v>
      </c>
      <c r="B13352" t="s">
        <v>12057</v>
      </c>
      <c r="C13352">
        <f>COUNTIF(H:H,B13352)</f>
        <v>0</v>
      </c>
    </row>
    <row r="13353" spans="1:3" x14ac:dyDescent="0.35">
      <c r="A13353" t="s">
        <v>12001</v>
      </c>
      <c r="B13353" t="s">
        <v>12058</v>
      </c>
      <c r="C13353">
        <f>COUNTIF(H:H,B13353)</f>
        <v>0</v>
      </c>
    </row>
    <row r="13354" spans="1:3" x14ac:dyDescent="0.35">
      <c r="A13354" t="s">
        <v>12001</v>
      </c>
      <c r="B13354" t="s">
        <v>12059</v>
      </c>
      <c r="C13354">
        <f>COUNTIF(H:H,B13354)</f>
        <v>0</v>
      </c>
    </row>
    <row r="13355" spans="1:3" x14ac:dyDescent="0.35">
      <c r="A13355" t="s">
        <v>12001</v>
      </c>
      <c r="B13355" t="s">
        <v>12060</v>
      </c>
      <c r="C13355">
        <f>COUNTIF(H:H,B13355)</f>
        <v>0</v>
      </c>
    </row>
    <row r="13356" spans="1:3" x14ac:dyDescent="0.35">
      <c r="A13356" t="s">
        <v>12001</v>
      </c>
      <c r="B13356" t="s">
        <v>12061</v>
      </c>
      <c r="C13356">
        <f>COUNTIF(H:H,B13356)</f>
        <v>0</v>
      </c>
    </row>
    <row r="13357" spans="1:3" x14ac:dyDescent="0.35">
      <c r="A13357" t="s">
        <v>12001</v>
      </c>
      <c r="B13357" t="s">
        <v>12062</v>
      </c>
      <c r="C13357">
        <f>COUNTIF(H:H,B13357)</f>
        <v>0</v>
      </c>
    </row>
    <row r="13358" spans="1:3" x14ac:dyDescent="0.35">
      <c r="A13358" t="s">
        <v>12001</v>
      </c>
      <c r="B13358" t="s">
        <v>12063</v>
      </c>
      <c r="C13358">
        <f>COUNTIF(H:H,B13358)</f>
        <v>0</v>
      </c>
    </row>
    <row r="13359" spans="1:3" x14ac:dyDescent="0.35">
      <c r="A13359" t="s">
        <v>12001</v>
      </c>
      <c r="B13359" t="s">
        <v>11979</v>
      </c>
      <c r="C13359">
        <f>COUNTIF(H:H,B13359)</f>
        <v>0</v>
      </c>
    </row>
    <row r="13360" spans="1:3" x14ac:dyDescent="0.35">
      <c r="A13360" t="s">
        <v>12001</v>
      </c>
      <c r="B13360" t="s">
        <v>12064</v>
      </c>
      <c r="C13360">
        <f>COUNTIF(H:H,B13360)</f>
        <v>0</v>
      </c>
    </row>
    <row r="13361" spans="1:3" x14ac:dyDescent="0.35">
      <c r="A13361" t="s">
        <v>12001</v>
      </c>
      <c r="B13361" t="s">
        <v>12065</v>
      </c>
      <c r="C13361">
        <f>COUNTIF(H:H,B13361)</f>
        <v>0</v>
      </c>
    </row>
    <row r="13362" spans="1:3" x14ac:dyDescent="0.35">
      <c r="A13362" t="s">
        <v>12001</v>
      </c>
      <c r="B13362" t="s">
        <v>12066</v>
      </c>
      <c r="C13362">
        <f>COUNTIF(H:H,B13362)</f>
        <v>0</v>
      </c>
    </row>
    <row r="13363" spans="1:3" x14ac:dyDescent="0.35">
      <c r="A13363" t="s">
        <v>12001</v>
      </c>
      <c r="B13363" t="s">
        <v>9906</v>
      </c>
      <c r="C13363">
        <f>COUNTIF(H:H,B13363)</f>
        <v>0</v>
      </c>
    </row>
    <row r="13364" spans="1:3" x14ac:dyDescent="0.35">
      <c r="A13364" t="s">
        <v>12001</v>
      </c>
      <c r="B13364" t="s">
        <v>12067</v>
      </c>
      <c r="C13364">
        <f>COUNTIF(H:H,B13364)</f>
        <v>0</v>
      </c>
    </row>
    <row r="13365" spans="1:3" x14ac:dyDescent="0.35">
      <c r="A13365" t="s">
        <v>12068</v>
      </c>
      <c r="B13365" t="s">
        <v>11860</v>
      </c>
      <c r="C13365">
        <f>COUNTIF(H:H,B13365)</f>
        <v>0</v>
      </c>
    </row>
    <row r="13366" spans="1:3" x14ac:dyDescent="0.35">
      <c r="A13366" t="s">
        <v>12068</v>
      </c>
      <c r="B13366" t="s">
        <v>12069</v>
      </c>
      <c r="C13366">
        <f>COUNTIF(H:H,B13366)</f>
        <v>0</v>
      </c>
    </row>
    <row r="13367" spans="1:3" x14ac:dyDescent="0.35">
      <c r="A13367" t="s">
        <v>12068</v>
      </c>
      <c r="B13367" t="s">
        <v>11861</v>
      </c>
      <c r="C13367">
        <f>COUNTIF(H:H,B13367)</f>
        <v>0</v>
      </c>
    </row>
    <row r="13368" spans="1:3" x14ac:dyDescent="0.35">
      <c r="A13368" t="s">
        <v>12068</v>
      </c>
      <c r="B13368" t="s">
        <v>12070</v>
      </c>
      <c r="C13368">
        <f>COUNTIF(H:H,B13368)</f>
        <v>0</v>
      </c>
    </row>
    <row r="13369" spans="1:3" x14ac:dyDescent="0.35">
      <c r="A13369" t="s">
        <v>12068</v>
      </c>
      <c r="B13369" t="s">
        <v>12071</v>
      </c>
      <c r="C13369">
        <f>COUNTIF(H:H,B13369)</f>
        <v>0</v>
      </c>
    </row>
    <row r="13370" spans="1:3" x14ac:dyDescent="0.35">
      <c r="A13370" t="s">
        <v>12068</v>
      </c>
      <c r="B13370" t="s">
        <v>12072</v>
      </c>
      <c r="C13370">
        <f>COUNTIF(H:H,B13370)</f>
        <v>0</v>
      </c>
    </row>
    <row r="13371" spans="1:3" x14ac:dyDescent="0.35">
      <c r="A13371" t="s">
        <v>12068</v>
      </c>
      <c r="B13371" t="s">
        <v>11862</v>
      </c>
      <c r="C13371">
        <f>COUNTIF(H:H,B13371)</f>
        <v>0</v>
      </c>
    </row>
    <row r="13372" spans="1:3" x14ac:dyDescent="0.35">
      <c r="A13372" t="s">
        <v>12068</v>
      </c>
      <c r="B13372" t="s">
        <v>12073</v>
      </c>
      <c r="C13372">
        <f>COUNTIF(H:H,B13372)</f>
        <v>0</v>
      </c>
    </row>
    <row r="13373" spans="1:3" x14ac:dyDescent="0.35">
      <c r="A13373" t="s">
        <v>12068</v>
      </c>
      <c r="B13373" t="s">
        <v>12074</v>
      </c>
      <c r="C13373">
        <f>COUNTIF(H:H,B13373)</f>
        <v>0</v>
      </c>
    </row>
    <row r="13374" spans="1:3" x14ac:dyDescent="0.35">
      <c r="A13374" t="s">
        <v>12068</v>
      </c>
      <c r="B13374" t="s">
        <v>11818</v>
      </c>
      <c r="C13374">
        <f>COUNTIF(H:H,B13374)</f>
        <v>0</v>
      </c>
    </row>
    <row r="13375" spans="1:3" x14ac:dyDescent="0.35">
      <c r="A13375" t="s">
        <v>12068</v>
      </c>
      <c r="B13375" t="s">
        <v>12075</v>
      </c>
      <c r="C13375">
        <f>COUNTIF(H:H,B13375)</f>
        <v>0</v>
      </c>
    </row>
    <row r="13376" spans="1:3" x14ac:dyDescent="0.35">
      <c r="A13376" t="s">
        <v>12068</v>
      </c>
      <c r="B13376" t="s">
        <v>12076</v>
      </c>
      <c r="C13376">
        <f>COUNTIF(H:H,B13376)</f>
        <v>0</v>
      </c>
    </row>
    <row r="13377" spans="1:3" x14ac:dyDescent="0.35">
      <c r="A13377" t="s">
        <v>12068</v>
      </c>
      <c r="B13377" t="s">
        <v>12077</v>
      </c>
      <c r="C13377">
        <f>COUNTIF(H:H,B13377)</f>
        <v>0</v>
      </c>
    </row>
    <row r="13378" spans="1:3" x14ac:dyDescent="0.35">
      <c r="A13378" t="s">
        <v>12068</v>
      </c>
      <c r="B13378" t="s">
        <v>12078</v>
      </c>
      <c r="C13378">
        <f>COUNTIF(H:H,B13378)</f>
        <v>0</v>
      </c>
    </row>
    <row r="13379" spans="1:3" x14ac:dyDescent="0.35">
      <c r="A13379" t="s">
        <v>12068</v>
      </c>
      <c r="B13379" t="s">
        <v>12079</v>
      </c>
      <c r="C13379">
        <f>COUNTIF(H:H,B13379)</f>
        <v>0</v>
      </c>
    </row>
    <row r="13380" spans="1:3" x14ac:dyDescent="0.35">
      <c r="A13380" t="s">
        <v>12068</v>
      </c>
      <c r="B13380" t="s">
        <v>12080</v>
      </c>
      <c r="C13380">
        <f>COUNTIF(H:H,B13380)</f>
        <v>0</v>
      </c>
    </row>
    <row r="13381" spans="1:3" x14ac:dyDescent="0.35">
      <c r="A13381" t="s">
        <v>12081</v>
      </c>
      <c r="B13381" t="s">
        <v>12082</v>
      </c>
      <c r="C13381">
        <f>COUNTIF(H:H,B13381)</f>
        <v>0</v>
      </c>
    </row>
    <row r="13382" spans="1:3" x14ac:dyDescent="0.35">
      <c r="A13382" t="s">
        <v>12081</v>
      </c>
      <c r="B13382" t="s">
        <v>11789</v>
      </c>
      <c r="C13382">
        <f>COUNTIF(H:H,B13382)</f>
        <v>0</v>
      </c>
    </row>
    <row r="13383" spans="1:3" x14ac:dyDescent="0.35">
      <c r="A13383" t="s">
        <v>12081</v>
      </c>
      <c r="B13383" t="s">
        <v>12083</v>
      </c>
      <c r="C13383">
        <f>COUNTIF(H:H,B13383)</f>
        <v>0</v>
      </c>
    </row>
    <row r="13384" spans="1:3" x14ac:dyDescent="0.35">
      <c r="A13384" t="s">
        <v>12081</v>
      </c>
      <c r="B13384" t="s">
        <v>12084</v>
      </c>
      <c r="C13384">
        <f>COUNTIF(H:H,B13384)</f>
        <v>0</v>
      </c>
    </row>
    <row r="13385" spans="1:3" x14ac:dyDescent="0.35">
      <c r="A13385" t="s">
        <v>12081</v>
      </c>
      <c r="B13385" t="s">
        <v>12085</v>
      </c>
      <c r="C13385">
        <f>COUNTIF(H:H,B13385)</f>
        <v>0</v>
      </c>
    </row>
    <row r="13386" spans="1:3" x14ac:dyDescent="0.35">
      <c r="A13386" t="s">
        <v>12081</v>
      </c>
      <c r="B13386" t="s">
        <v>12086</v>
      </c>
      <c r="C13386">
        <f>COUNTIF(H:H,B13386)</f>
        <v>0</v>
      </c>
    </row>
    <row r="13387" spans="1:3" x14ac:dyDescent="0.35">
      <c r="A13387" t="s">
        <v>12081</v>
      </c>
      <c r="B13387" t="s">
        <v>12087</v>
      </c>
      <c r="C13387">
        <f>COUNTIF(H:H,B13387)</f>
        <v>0</v>
      </c>
    </row>
    <row r="13388" spans="1:3" x14ac:dyDescent="0.35">
      <c r="A13388" t="s">
        <v>12081</v>
      </c>
      <c r="B13388" t="s">
        <v>12088</v>
      </c>
      <c r="C13388">
        <f>COUNTIF(H:H,B13388)</f>
        <v>0</v>
      </c>
    </row>
    <row r="13389" spans="1:3" x14ac:dyDescent="0.35">
      <c r="A13389" t="s">
        <v>12081</v>
      </c>
      <c r="B13389" t="s">
        <v>12089</v>
      </c>
      <c r="C13389">
        <f>COUNTIF(H:H,B13389)</f>
        <v>0</v>
      </c>
    </row>
    <row r="13390" spans="1:3" x14ac:dyDescent="0.35">
      <c r="A13390" t="s">
        <v>12081</v>
      </c>
      <c r="B13390" t="s">
        <v>12090</v>
      </c>
      <c r="C13390">
        <f>COUNTIF(H:H,B13390)</f>
        <v>0</v>
      </c>
    </row>
    <row r="13391" spans="1:3" x14ac:dyDescent="0.35">
      <c r="A13391" t="s">
        <v>12081</v>
      </c>
      <c r="B13391" t="s">
        <v>12091</v>
      </c>
      <c r="C13391">
        <f>COUNTIF(H:H,B13391)</f>
        <v>0</v>
      </c>
    </row>
    <row r="13392" spans="1:3" x14ac:dyDescent="0.35">
      <c r="A13392" t="s">
        <v>12081</v>
      </c>
      <c r="B13392" t="s">
        <v>12092</v>
      </c>
      <c r="C13392">
        <f>COUNTIF(H:H,B13392)</f>
        <v>0</v>
      </c>
    </row>
    <row r="13393" spans="1:3" x14ac:dyDescent="0.35">
      <c r="A13393" t="s">
        <v>12081</v>
      </c>
      <c r="B13393" t="s">
        <v>12093</v>
      </c>
      <c r="C13393">
        <f>COUNTIF(H:H,B13393)</f>
        <v>0</v>
      </c>
    </row>
    <row r="13394" spans="1:3" x14ac:dyDescent="0.35">
      <c r="A13394" t="s">
        <v>12081</v>
      </c>
      <c r="B13394" t="s">
        <v>12094</v>
      </c>
      <c r="C13394">
        <f>COUNTIF(H:H,B13394)</f>
        <v>0</v>
      </c>
    </row>
    <row r="13395" spans="1:3" x14ac:dyDescent="0.35">
      <c r="A13395" t="s">
        <v>12081</v>
      </c>
      <c r="B13395" t="s">
        <v>12095</v>
      </c>
      <c r="C13395">
        <f>COUNTIF(H:H,B13395)</f>
        <v>0</v>
      </c>
    </row>
    <row r="13396" spans="1:3" x14ac:dyDescent="0.35">
      <c r="A13396" t="s">
        <v>12081</v>
      </c>
      <c r="B13396" t="s">
        <v>12096</v>
      </c>
      <c r="C13396">
        <f>COUNTIF(H:H,B13396)</f>
        <v>0</v>
      </c>
    </row>
    <row r="13397" spans="1:3" x14ac:dyDescent="0.35">
      <c r="A13397" t="s">
        <v>12081</v>
      </c>
      <c r="B13397" t="s">
        <v>12097</v>
      </c>
      <c r="C13397">
        <f>COUNTIF(H:H,B13397)</f>
        <v>0</v>
      </c>
    </row>
    <row r="13398" spans="1:3" x14ac:dyDescent="0.35">
      <c r="A13398" t="s">
        <v>12081</v>
      </c>
      <c r="B13398" t="s">
        <v>12098</v>
      </c>
      <c r="C13398">
        <f>COUNTIF(H:H,B13398)</f>
        <v>0</v>
      </c>
    </row>
    <row r="13399" spans="1:3" x14ac:dyDescent="0.35">
      <c r="A13399" t="s">
        <v>12081</v>
      </c>
      <c r="B13399" t="s">
        <v>12099</v>
      </c>
      <c r="C13399">
        <f>COUNTIF(H:H,B13399)</f>
        <v>0</v>
      </c>
    </row>
    <row r="13400" spans="1:3" x14ac:dyDescent="0.35">
      <c r="A13400" t="s">
        <v>12081</v>
      </c>
      <c r="B13400" t="s">
        <v>12100</v>
      </c>
      <c r="C13400">
        <f>COUNTIF(H:H,B13400)</f>
        <v>0</v>
      </c>
    </row>
    <row r="13401" spans="1:3" x14ac:dyDescent="0.35">
      <c r="A13401" t="s">
        <v>12081</v>
      </c>
      <c r="B13401" t="s">
        <v>12101</v>
      </c>
      <c r="C13401">
        <f>COUNTIF(H:H,B13401)</f>
        <v>0</v>
      </c>
    </row>
    <row r="13402" spans="1:3" x14ac:dyDescent="0.35">
      <c r="A13402" t="s">
        <v>12081</v>
      </c>
      <c r="B13402" t="s">
        <v>12102</v>
      </c>
      <c r="C13402">
        <f>COUNTIF(H:H,B13402)</f>
        <v>0</v>
      </c>
    </row>
    <row r="13403" spans="1:3" x14ac:dyDescent="0.35">
      <c r="A13403" t="s">
        <v>12081</v>
      </c>
      <c r="B13403" t="s">
        <v>12103</v>
      </c>
      <c r="C13403">
        <f>COUNTIF(H:H,B13403)</f>
        <v>0</v>
      </c>
    </row>
    <row r="13404" spans="1:3" x14ac:dyDescent="0.35">
      <c r="A13404" t="s">
        <v>12081</v>
      </c>
      <c r="B13404" t="s">
        <v>12104</v>
      </c>
      <c r="C13404">
        <f>COUNTIF(H:H,B13404)</f>
        <v>0</v>
      </c>
    </row>
    <row r="13405" spans="1:3" x14ac:dyDescent="0.35">
      <c r="A13405" t="s">
        <v>12081</v>
      </c>
      <c r="B13405" t="s">
        <v>12105</v>
      </c>
      <c r="C13405">
        <f>COUNTIF(H:H,B13405)</f>
        <v>0</v>
      </c>
    </row>
    <row r="13406" spans="1:3" x14ac:dyDescent="0.35">
      <c r="A13406" t="s">
        <v>12081</v>
      </c>
      <c r="B13406" t="s">
        <v>12106</v>
      </c>
      <c r="C13406">
        <f>COUNTIF(H:H,B13406)</f>
        <v>0</v>
      </c>
    </row>
    <row r="13407" spans="1:3" x14ac:dyDescent="0.35">
      <c r="A13407" t="s">
        <v>12081</v>
      </c>
      <c r="B13407" t="s">
        <v>12107</v>
      </c>
      <c r="C13407">
        <f>COUNTIF(H:H,B13407)</f>
        <v>0</v>
      </c>
    </row>
    <row r="13408" spans="1:3" x14ac:dyDescent="0.35">
      <c r="A13408" t="s">
        <v>12081</v>
      </c>
      <c r="B13408" t="s">
        <v>12076</v>
      </c>
      <c r="C13408">
        <f>COUNTIF(H:H,B13408)</f>
        <v>0</v>
      </c>
    </row>
    <row r="13409" spans="1:3" x14ac:dyDescent="0.35">
      <c r="A13409" t="s">
        <v>12081</v>
      </c>
      <c r="B13409" t="s">
        <v>12108</v>
      </c>
      <c r="C13409">
        <f>COUNTIF(H:H,B13409)</f>
        <v>0</v>
      </c>
    </row>
    <row r="13410" spans="1:3" x14ac:dyDescent="0.35">
      <c r="A13410" t="s">
        <v>12081</v>
      </c>
      <c r="B13410" t="s">
        <v>12109</v>
      </c>
      <c r="C13410">
        <f>COUNTIF(H:H,B13410)</f>
        <v>0</v>
      </c>
    </row>
    <row r="13411" spans="1:3" x14ac:dyDescent="0.35">
      <c r="A13411" t="s">
        <v>12081</v>
      </c>
      <c r="B13411" t="s">
        <v>12110</v>
      </c>
      <c r="C13411">
        <f>COUNTIF(H:H,B13411)</f>
        <v>0</v>
      </c>
    </row>
    <row r="13412" spans="1:3" x14ac:dyDescent="0.35">
      <c r="A13412" t="s">
        <v>12081</v>
      </c>
      <c r="B13412" t="s">
        <v>12111</v>
      </c>
      <c r="C13412">
        <f>COUNTIF(H:H,B13412)</f>
        <v>0</v>
      </c>
    </row>
    <row r="13413" spans="1:3" x14ac:dyDescent="0.35">
      <c r="A13413" t="s">
        <v>12112</v>
      </c>
      <c r="B13413" t="s">
        <v>12069</v>
      </c>
      <c r="C13413">
        <f>COUNTIF(H:H,B13413)</f>
        <v>0</v>
      </c>
    </row>
    <row r="13414" spans="1:3" x14ac:dyDescent="0.35">
      <c r="A13414" t="s">
        <v>12112</v>
      </c>
      <c r="B13414" t="s">
        <v>12113</v>
      </c>
      <c r="C13414">
        <f>COUNTIF(H:H,B13414)</f>
        <v>0</v>
      </c>
    </row>
    <row r="13415" spans="1:3" x14ac:dyDescent="0.35">
      <c r="A13415" t="s">
        <v>12112</v>
      </c>
      <c r="B13415" t="s">
        <v>12114</v>
      </c>
      <c r="C13415">
        <f>COUNTIF(H:H,B13415)</f>
        <v>0</v>
      </c>
    </row>
    <row r="13416" spans="1:3" x14ac:dyDescent="0.35">
      <c r="A13416" t="s">
        <v>12112</v>
      </c>
      <c r="B13416" t="s">
        <v>12115</v>
      </c>
      <c r="C13416">
        <f>COUNTIF(H:H,B13416)</f>
        <v>0</v>
      </c>
    </row>
    <row r="13417" spans="1:3" x14ac:dyDescent="0.35">
      <c r="A13417" t="s">
        <v>12112</v>
      </c>
      <c r="B13417" t="s">
        <v>12116</v>
      </c>
      <c r="C13417">
        <f>COUNTIF(H:H,B13417)</f>
        <v>0</v>
      </c>
    </row>
    <row r="13418" spans="1:3" x14ac:dyDescent="0.35">
      <c r="A13418" t="s">
        <v>12112</v>
      </c>
      <c r="B13418" t="s">
        <v>12117</v>
      </c>
      <c r="C13418">
        <f>COUNTIF(H:H,B13418)</f>
        <v>0</v>
      </c>
    </row>
    <row r="13419" spans="1:3" x14ac:dyDescent="0.35">
      <c r="A13419" t="s">
        <v>12112</v>
      </c>
      <c r="B13419" t="s">
        <v>12118</v>
      </c>
      <c r="C13419">
        <f>COUNTIF(H:H,B13419)</f>
        <v>0</v>
      </c>
    </row>
    <row r="13420" spans="1:3" x14ac:dyDescent="0.35">
      <c r="A13420" t="s">
        <v>12112</v>
      </c>
      <c r="B13420" t="s">
        <v>12119</v>
      </c>
      <c r="C13420">
        <f>COUNTIF(H:H,B13420)</f>
        <v>0</v>
      </c>
    </row>
    <row r="13421" spans="1:3" x14ac:dyDescent="0.35">
      <c r="A13421" t="s">
        <v>12112</v>
      </c>
      <c r="B13421" t="s">
        <v>12120</v>
      </c>
      <c r="C13421">
        <f>COUNTIF(H:H,B13421)</f>
        <v>0</v>
      </c>
    </row>
    <row r="13422" spans="1:3" x14ac:dyDescent="0.35">
      <c r="A13422" t="s">
        <v>12112</v>
      </c>
      <c r="B13422" t="s">
        <v>12121</v>
      </c>
      <c r="C13422">
        <f>COUNTIF(H:H,B13422)</f>
        <v>0</v>
      </c>
    </row>
    <row r="13423" spans="1:3" x14ac:dyDescent="0.35">
      <c r="A13423" t="s">
        <v>12112</v>
      </c>
      <c r="B13423" t="s">
        <v>12122</v>
      </c>
      <c r="C13423">
        <f>COUNTIF(H:H,B13423)</f>
        <v>0</v>
      </c>
    </row>
    <row r="13424" spans="1:3" x14ac:dyDescent="0.35">
      <c r="A13424" t="s">
        <v>12112</v>
      </c>
      <c r="B13424" t="s">
        <v>12123</v>
      </c>
      <c r="C13424">
        <f>COUNTIF(H:H,B13424)</f>
        <v>0</v>
      </c>
    </row>
    <row r="13425" spans="1:3" x14ac:dyDescent="0.35">
      <c r="A13425" t="s">
        <v>12112</v>
      </c>
      <c r="B13425" t="s">
        <v>12124</v>
      </c>
      <c r="C13425">
        <f>COUNTIF(H:H,B13425)</f>
        <v>0</v>
      </c>
    </row>
    <row r="13426" spans="1:3" x14ac:dyDescent="0.35">
      <c r="A13426" t="s">
        <v>12112</v>
      </c>
      <c r="B13426" t="s">
        <v>12125</v>
      </c>
      <c r="C13426">
        <f>COUNTIF(H:H,B13426)</f>
        <v>0</v>
      </c>
    </row>
    <row r="13427" spans="1:3" x14ac:dyDescent="0.35">
      <c r="A13427" t="s">
        <v>12112</v>
      </c>
      <c r="B13427" t="s">
        <v>12126</v>
      </c>
      <c r="C13427">
        <f>COUNTIF(H:H,B13427)</f>
        <v>0</v>
      </c>
    </row>
    <row r="13428" spans="1:3" x14ac:dyDescent="0.35">
      <c r="A13428" t="s">
        <v>12112</v>
      </c>
      <c r="B13428" t="s">
        <v>12127</v>
      </c>
      <c r="C13428">
        <f>COUNTIF(H:H,B13428)</f>
        <v>0</v>
      </c>
    </row>
    <row r="13429" spans="1:3" x14ac:dyDescent="0.35">
      <c r="A13429" t="s">
        <v>12112</v>
      </c>
      <c r="B13429" t="s">
        <v>12128</v>
      </c>
      <c r="C13429">
        <f>COUNTIF(H:H,B13429)</f>
        <v>0</v>
      </c>
    </row>
    <row r="13430" spans="1:3" x14ac:dyDescent="0.35">
      <c r="A13430" t="s">
        <v>12112</v>
      </c>
      <c r="B13430" t="s">
        <v>12129</v>
      </c>
      <c r="C13430">
        <f>COUNTIF(H:H,B13430)</f>
        <v>0</v>
      </c>
    </row>
    <row r="13431" spans="1:3" x14ac:dyDescent="0.35">
      <c r="A13431" t="s">
        <v>12112</v>
      </c>
      <c r="B13431" t="s">
        <v>12130</v>
      </c>
      <c r="C13431">
        <f>COUNTIF(H:H,B13431)</f>
        <v>0</v>
      </c>
    </row>
    <row r="13432" spans="1:3" x14ac:dyDescent="0.35">
      <c r="A13432" t="s">
        <v>12112</v>
      </c>
      <c r="B13432" t="s">
        <v>12131</v>
      </c>
      <c r="C13432">
        <f>COUNTIF(H:H,B13432)</f>
        <v>0</v>
      </c>
    </row>
    <row r="13433" spans="1:3" x14ac:dyDescent="0.35">
      <c r="A13433" t="s">
        <v>12112</v>
      </c>
      <c r="B13433" t="s">
        <v>12132</v>
      </c>
      <c r="C13433">
        <f>COUNTIF(H:H,B13433)</f>
        <v>0</v>
      </c>
    </row>
    <row r="13434" spans="1:3" x14ac:dyDescent="0.35">
      <c r="A13434" t="s">
        <v>12112</v>
      </c>
      <c r="B13434" t="s">
        <v>12133</v>
      </c>
      <c r="C13434">
        <f>COUNTIF(H:H,B13434)</f>
        <v>0</v>
      </c>
    </row>
    <row r="13435" spans="1:3" x14ac:dyDescent="0.35">
      <c r="A13435" t="s">
        <v>12112</v>
      </c>
      <c r="B13435" t="s">
        <v>12134</v>
      </c>
      <c r="C13435">
        <f>COUNTIF(H:H,B13435)</f>
        <v>0</v>
      </c>
    </row>
    <row r="13436" spans="1:3" x14ac:dyDescent="0.35">
      <c r="A13436" t="s">
        <v>12112</v>
      </c>
      <c r="B13436" t="s">
        <v>12135</v>
      </c>
      <c r="C13436">
        <f>COUNTIF(H:H,B13436)</f>
        <v>0</v>
      </c>
    </row>
    <row r="13437" spans="1:3" x14ac:dyDescent="0.35">
      <c r="A13437" t="s">
        <v>12112</v>
      </c>
      <c r="B13437" t="s">
        <v>11811</v>
      </c>
      <c r="C13437">
        <f>COUNTIF(H:H,B13437)</f>
        <v>0</v>
      </c>
    </row>
    <row r="13438" spans="1:3" x14ac:dyDescent="0.35">
      <c r="A13438" t="s">
        <v>12112</v>
      </c>
      <c r="B13438" t="s">
        <v>12136</v>
      </c>
      <c r="C13438">
        <f>COUNTIF(H:H,B13438)</f>
        <v>0</v>
      </c>
    </row>
    <row r="13439" spans="1:3" x14ac:dyDescent="0.35">
      <c r="A13439" t="s">
        <v>12112</v>
      </c>
      <c r="B13439" t="s">
        <v>12137</v>
      </c>
      <c r="C13439">
        <f>COUNTIF(H:H,B13439)</f>
        <v>0</v>
      </c>
    </row>
    <row r="13440" spans="1:3" x14ac:dyDescent="0.35">
      <c r="A13440" t="s">
        <v>12112</v>
      </c>
      <c r="B13440" t="s">
        <v>12138</v>
      </c>
      <c r="C13440">
        <f>COUNTIF(H:H,B13440)</f>
        <v>0</v>
      </c>
    </row>
    <row r="13441" spans="1:3" x14ac:dyDescent="0.35">
      <c r="A13441" t="s">
        <v>12112</v>
      </c>
      <c r="B13441" t="s">
        <v>12139</v>
      </c>
      <c r="C13441">
        <f>COUNTIF(H:H,B13441)</f>
        <v>0</v>
      </c>
    </row>
    <row r="13442" spans="1:3" x14ac:dyDescent="0.35">
      <c r="A13442" t="s">
        <v>12112</v>
      </c>
      <c r="B13442" t="s">
        <v>12140</v>
      </c>
      <c r="C13442">
        <f>COUNTIF(H:H,B13442)</f>
        <v>0</v>
      </c>
    </row>
    <row r="13443" spans="1:3" x14ac:dyDescent="0.35">
      <c r="A13443" t="s">
        <v>12112</v>
      </c>
      <c r="B13443" t="s">
        <v>12141</v>
      </c>
      <c r="C13443">
        <f>COUNTIF(H:H,B13443)</f>
        <v>0</v>
      </c>
    </row>
    <row r="13444" spans="1:3" x14ac:dyDescent="0.35">
      <c r="A13444" t="s">
        <v>12112</v>
      </c>
      <c r="B13444" t="s">
        <v>12142</v>
      </c>
      <c r="C13444">
        <f>COUNTIF(H:H,B13444)</f>
        <v>0</v>
      </c>
    </row>
    <row r="13445" spans="1:3" x14ac:dyDescent="0.35">
      <c r="A13445" t="s">
        <v>12112</v>
      </c>
      <c r="B13445" t="s">
        <v>12143</v>
      </c>
      <c r="C13445">
        <f>COUNTIF(H:H,B13445)</f>
        <v>0</v>
      </c>
    </row>
    <row r="13446" spans="1:3" x14ac:dyDescent="0.35">
      <c r="A13446" t="s">
        <v>12112</v>
      </c>
      <c r="B13446" t="s">
        <v>12144</v>
      </c>
      <c r="C13446">
        <f>COUNTIF(H:H,B13446)</f>
        <v>0</v>
      </c>
    </row>
    <row r="13447" spans="1:3" x14ac:dyDescent="0.35">
      <c r="A13447" t="s">
        <v>12112</v>
      </c>
      <c r="B13447" t="s">
        <v>12145</v>
      </c>
      <c r="C13447">
        <f>COUNTIF(H:H,B13447)</f>
        <v>0</v>
      </c>
    </row>
    <row r="13448" spans="1:3" x14ac:dyDescent="0.35">
      <c r="A13448" t="s">
        <v>12112</v>
      </c>
      <c r="B13448" t="s">
        <v>12146</v>
      </c>
      <c r="C13448">
        <f>COUNTIF(H:H,B13448)</f>
        <v>0</v>
      </c>
    </row>
    <row r="13449" spans="1:3" x14ac:dyDescent="0.35">
      <c r="A13449" t="s">
        <v>12112</v>
      </c>
      <c r="B13449" t="s">
        <v>12147</v>
      </c>
      <c r="C13449">
        <f>COUNTIF(H:H,B13449)</f>
        <v>0</v>
      </c>
    </row>
    <row r="13450" spans="1:3" x14ac:dyDescent="0.35">
      <c r="A13450" t="s">
        <v>12112</v>
      </c>
      <c r="B13450" t="s">
        <v>12148</v>
      </c>
      <c r="C13450">
        <f>COUNTIF(H:H,B13450)</f>
        <v>0</v>
      </c>
    </row>
    <row r="13451" spans="1:3" x14ac:dyDescent="0.35">
      <c r="A13451" t="s">
        <v>12112</v>
      </c>
      <c r="B13451" t="s">
        <v>12149</v>
      </c>
      <c r="C13451">
        <f>COUNTIF(H:H,B13451)</f>
        <v>0</v>
      </c>
    </row>
    <row r="13452" spans="1:3" x14ac:dyDescent="0.35">
      <c r="A13452" t="s">
        <v>12112</v>
      </c>
      <c r="B13452" t="s">
        <v>12150</v>
      </c>
      <c r="C13452">
        <f>COUNTIF(H:H,B13452)</f>
        <v>0</v>
      </c>
    </row>
    <row r="13453" spans="1:3" x14ac:dyDescent="0.35">
      <c r="A13453" t="s">
        <v>12112</v>
      </c>
      <c r="B13453" t="s">
        <v>12151</v>
      </c>
      <c r="C13453">
        <f>COUNTIF(H:H,B13453)</f>
        <v>0</v>
      </c>
    </row>
    <row r="13454" spans="1:3" x14ac:dyDescent="0.35">
      <c r="A13454" t="s">
        <v>12112</v>
      </c>
      <c r="B13454" t="s">
        <v>12152</v>
      </c>
      <c r="C13454">
        <f>COUNTIF(H:H,B13454)</f>
        <v>0</v>
      </c>
    </row>
    <row r="13455" spans="1:3" x14ac:dyDescent="0.35">
      <c r="A13455" t="s">
        <v>12112</v>
      </c>
      <c r="B13455" t="s">
        <v>12153</v>
      </c>
      <c r="C13455">
        <f>COUNTIF(H:H,B13455)</f>
        <v>0</v>
      </c>
    </row>
    <row r="13456" spans="1:3" x14ac:dyDescent="0.35">
      <c r="A13456" t="s">
        <v>12112</v>
      </c>
      <c r="B13456" t="s">
        <v>12154</v>
      </c>
      <c r="C13456">
        <f>COUNTIF(H:H,B13456)</f>
        <v>0</v>
      </c>
    </row>
    <row r="13457" spans="1:3" x14ac:dyDescent="0.35">
      <c r="A13457" t="s">
        <v>12112</v>
      </c>
      <c r="B13457" t="s">
        <v>12155</v>
      </c>
      <c r="C13457">
        <f>COUNTIF(H:H,B13457)</f>
        <v>0</v>
      </c>
    </row>
    <row r="13458" spans="1:3" x14ac:dyDescent="0.35">
      <c r="A13458" t="s">
        <v>12112</v>
      </c>
      <c r="B13458" t="s">
        <v>12156</v>
      </c>
      <c r="C13458">
        <f>COUNTIF(H:H,B13458)</f>
        <v>0</v>
      </c>
    </row>
    <row r="13459" spans="1:3" x14ac:dyDescent="0.35">
      <c r="A13459" t="s">
        <v>12112</v>
      </c>
      <c r="B13459" t="s">
        <v>12157</v>
      </c>
      <c r="C13459">
        <f>COUNTIF(H:H,B13459)</f>
        <v>0</v>
      </c>
    </row>
    <row r="13460" spans="1:3" x14ac:dyDescent="0.35">
      <c r="A13460" t="s">
        <v>12112</v>
      </c>
      <c r="B13460" t="s">
        <v>12158</v>
      </c>
      <c r="C13460">
        <f>COUNTIF(H:H,B13460)</f>
        <v>0</v>
      </c>
    </row>
    <row r="13461" spans="1:3" x14ac:dyDescent="0.35">
      <c r="A13461" t="s">
        <v>12112</v>
      </c>
      <c r="B13461" t="s">
        <v>12159</v>
      </c>
      <c r="C13461">
        <f>COUNTIF(H:H,B13461)</f>
        <v>0</v>
      </c>
    </row>
    <row r="13462" spans="1:3" x14ac:dyDescent="0.35">
      <c r="A13462" t="s">
        <v>12112</v>
      </c>
      <c r="B13462" t="s">
        <v>12160</v>
      </c>
      <c r="C13462">
        <f>COUNTIF(H:H,B13462)</f>
        <v>0</v>
      </c>
    </row>
    <row r="13463" spans="1:3" x14ac:dyDescent="0.35">
      <c r="A13463" t="s">
        <v>12112</v>
      </c>
      <c r="B13463" t="s">
        <v>12161</v>
      </c>
      <c r="C13463">
        <f>COUNTIF(H:H,B13463)</f>
        <v>0</v>
      </c>
    </row>
    <row r="13464" spans="1:3" x14ac:dyDescent="0.35">
      <c r="A13464" t="s">
        <v>12112</v>
      </c>
      <c r="B13464" t="s">
        <v>12162</v>
      </c>
      <c r="C13464">
        <f>COUNTIF(H:H,B13464)</f>
        <v>0</v>
      </c>
    </row>
    <row r="13465" spans="1:3" x14ac:dyDescent="0.35">
      <c r="A13465" t="s">
        <v>12112</v>
      </c>
      <c r="B13465" t="s">
        <v>11809</v>
      </c>
      <c r="C13465">
        <f>COUNTIF(H:H,B13465)</f>
        <v>0</v>
      </c>
    </row>
    <row r="13466" spans="1:3" x14ac:dyDescent="0.35">
      <c r="A13466" t="s">
        <v>12112</v>
      </c>
      <c r="B13466" t="s">
        <v>12082</v>
      </c>
      <c r="C13466">
        <f>COUNTIF(H:H,B13466)</f>
        <v>0</v>
      </c>
    </row>
    <row r="13467" spans="1:3" x14ac:dyDescent="0.35">
      <c r="A13467" t="s">
        <v>12112</v>
      </c>
      <c r="B13467" t="s">
        <v>11795</v>
      </c>
      <c r="C13467">
        <f>COUNTIF(H:H,B13467)</f>
        <v>0</v>
      </c>
    </row>
    <row r="13468" spans="1:3" x14ac:dyDescent="0.35">
      <c r="A13468" t="s">
        <v>12112</v>
      </c>
      <c r="B13468" t="s">
        <v>12163</v>
      </c>
      <c r="C13468">
        <f>COUNTIF(H:H,B13468)</f>
        <v>0</v>
      </c>
    </row>
    <row r="13469" spans="1:3" x14ac:dyDescent="0.35">
      <c r="A13469" t="s">
        <v>12112</v>
      </c>
      <c r="B13469" t="s">
        <v>12164</v>
      </c>
      <c r="C13469">
        <f>COUNTIF(H:H,B13469)</f>
        <v>0</v>
      </c>
    </row>
    <row r="13470" spans="1:3" x14ac:dyDescent="0.35">
      <c r="A13470" t="s">
        <v>12112</v>
      </c>
      <c r="B13470" t="s">
        <v>12165</v>
      </c>
      <c r="C13470">
        <f>COUNTIF(H:H,B13470)</f>
        <v>0</v>
      </c>
    </row>
    <row r="13471" spans="1:3" x14ac:dyDescent="0.35">
      <c r="A13471" t="s">
        <v>12112</v>
      </c>
      <c r="B13471" t="s">
        <v>12166</v>
      </c>
      <c r="C13471">
        <f>COUNTIF(H:H,B13471)</f>
        <v>0</v>
      </c>
    </row>
    <row r="13472" spans="1:3" x14ac:dyDescent="0.35">
      <c r="A13472" t="s">
        <v>12112</v>
      </c>
      <c r="B13472" t="s">
        <v>12167</v>
      </c>
      <c r="C13472">
        <f>COUNTIF(H:H,B13472)</f>
        <v>0</v>
      </c>
    </row>
    <row r="13473" spans="1:3" x14ac:dyDescent="0.35">
      <c r="A13473" t="s">
        <v>12112</v>
      </c>
      <c r="B13473" t="s">
        <v>12168</v>
      </c>
      <c r="C13473">
        <f>COUNTIF(H:H,B13473)</f>
        <v>0</v>
      </c>
    </row>
    <row r="13474" spans="1:3" x14ac:dyDescent="0.35">
      <c r="A13474" t="s">
        <v>12112</v>
      </c>
      <c r="B13474" t="s">
        <v>11789</v>
      </c>
      <c r="C13474">
        <f>COUNTIF(H:H,B13474)</f>
        <v>0</v>
      </c>
    </row>
    <row r="13475" spans="1:3" x14ac:dyDescent="0.35">
      <c r="A13475" t="s">
        <v>12112</v>
      </c>
      <c r="B13475" t="s">
        <v>12169</v>
      </c>
      <c r="C13475">
        <f>COUNTIF(H:H,B13475)</f>
        <v>0</v>
      </c>
    </row>
    <row r="13476" spans="1:3" x14ac:dyDescent="0.35">
      <c r="A13476" t="s">
        <v>12112</v>
      </c>
      <c r="B13476" t="s">
        <v>12170</v>
      </c>
      <c r="C13476">
        <f>COUNTIF(H:H,B13476)</f>
        <v>0</v>
      </c>
    </row>
    <row r="13477" spans="1:3" x14ac:dyDescent="0.35">
      <c r="A13477" t="s">
        <v>12112</v>
      </c>
      <c r="B13477" t="s">
        <v>12171</v>
      </c>
      <c r="C13477">
        <f>COUNTIF(H:H,B13477)</f>
        <v>0</v>
      </c>
    </row>
    <row r="13478" spans="1:3" x14ac:dyDescent="0.35">
      <c r="A13478" t="s">
        <v>12112</v>
      </c>
      <c r="B13478" t="s">
        <v>12172</v>
      </c>
      <c r="C13478">
        <f>COUNTIF(H:H,B13478)</f>
        <v>0</v>
      </c>
    </row>
    <row r="13479" spans="1:3" x14ac:dyDescent="0.35">
      <c r="A13479" t="s">
        <v>12112</v>
      </c>
      <c r="B13479" t="s">
        <v>12173</v>
      </c>
      <c r="C13479">
        <f>COUNTIF(H:H,B13479)</f>
        <v>0</v>
      </c>
    </row>
    <row r="13480" spans="1:3" x14ac:dyDescent="0.35">
      <c r="A13480" t="s">
        <v>12112</v>
      </c>
      <c r="B13480" t="s">
        <v>12174</v>
      </c>
      <c r="C13480">
        <f>COUNTIF(H:H,B13480)</f>
        <v>0</v>
      </c>
    </row>
    <row r="13481" spans="1:3" x14ac:dyDescent="0.35">
      <c r="A13481" t="s">
        <v>12112</v>
      </c>
      <c r="B13481" t="s">
        <v>12175</v>
      </c>
      <c r="C13481">
        <f>COUNTIF(H:H,B13481)</f>
        <v>0</v>
      </c>
    </row>
    <row r="13482" spans="1:3" x14ac:dyDescent="0.35">
      <c r="A13482" t="s">
        <v>12112</v>
      </c>
      <c r="B13482" t="s">
        <v>12176</v>
      </c>
      <c r="C13482">
        <f>COUNTIF(H:H,B13482)</f>
        <v>0</v>
      </c>
    </row>
    <row r="13483" spans="1:3" x14ac:dyDescent="0.35">
      <c r="A13483" t="s">
        <v>12112</v>
      </c>
      <c r="B13483" t="s">
        <v>12177</v>
      </c>
      <c r="C13483">
        <f>COUNTIF(H:H,B13483)</f>
        <v>0</v>
      </c>
    </row>
    <row r="13484" spans="1:3" x14ac:dyDescent="0.35">
      <c r="A13484" t="s">
        <v>12112</v>
      </c>
      <c r="B13484" t="s">
        <v>11799</v>
      </c>
      <c r="C13484">
        <f>COUNTIF(H:H,B13484)</f>
        <v>0</v>
      </c>
    </row>
    <row r="13485" spans="1:3" x14ac:dyDescent="0.35">
      <c r="A13485" t="s">
        <v>12112</v>
      </c>
      <c r="B13485" t="s">
        <v>11800</v>
      </c>
      <c r="C13485">
        <f>COUNTIF(H:H,B13485)</f>
        <v>0</v>
      </c>
    </row>
    <row r="13486" spans="1:3" x14ac:dyDescent="0.35">
      <c r="A13486" t="s">
        <v>12112</v>
      </c>
      <c r="B13486" t="s">
        <v>12178</v>
      </c>
      <c r="C13486">
        <f>COUNTIF(H:H,B13486)</f>
        <v>0</v>
      </c>
    </row>
    <row r="13487" spans="1:3" x14ac:dyDescent="0.35">
      <c r="A13487" t="s">
        <v>12112</v>
      </c>
      <c r="B13487" t="s">
        <v>12179</v>
      </c>
      <c r="C13487">
        <f>COUNTIF(H:H,B13487)</f>
        <v>0</v>
      </c>
    </row>
    <row r="13488" spans="1:3" x14ac:dyDescent="0.35">
      <c r="A13488" t="s">
        <v>12112</v>
      </c>
      <c r="B13488" t="s">
        <v>12180</v>
      </c>
      <c r="C13488">
        <f>COUNTIF(H:H,B13488)</f>
        <v>0</v>
      </c>
    </row>
    <row r="13489" spans="1:3" x14ac:dyDescent="0.35">
      <c r="A13489" t="s">
        <v>12112</v>
      </c>
      <c r="B13489" t="s">
        <v>12084</v>
      </c>
      <c r="C13489">
        <f>COUNTIF(H:H,B13489)</f>
        <v>0</v>
      </c>
    </row>
    <row r="13490" spans="1:3" x14ac:dyDescent="0.35">
      <c r="A13490" t="s">
        <v>12112</v>
      </c>
      <c r="B13490" t="s">
        <v>12085</v>
      </c>
      <c r="C13490">
        <f>COUNTIF(H:H,B13490)</f>
        <v>0</v>
      </c>
    </row>
    <row r="13491" spans="1:3" x14ac:dyDescent="0.35">
      <c r="A13491" t="s">
        <v>12112</v>
      </c>
      <c r="B13491" t="s">
        <v>11801</v>
      </c>
      <c r="C13491">
        <f>COUNTIF(H:H,B13491)</f>
        <v>0</v>
      </c>
    </row>
    <row r="13492" spans="1:3" x14ac:dyDescent="0.35">
      <c r="A13492" t="s">
        <v>12112</v>
      </c>
      <c r="B13492" t="s">
        <v>12181</v>
      </c>
      <c r="C13492">
        <f>COUNTIF(H:H,B13492)</f>
        <v>0</v>
      </c>
    </row>
    <row r="13493" spans="1:3" x14ac:dyDescent="0.35">
      <c r="A13493" t="s">
        <v>12112</v>
      </c>
      <c r="B13493" t="s">
        <v>12182</v>
      </c>
      <c r="C13493">
        <f>COUNTIF(H:H,B13493)</f>
        <v>0</v>
      </c>
    </row>
    <row r="13494" spans="1:3" x14ac:dyDescent="0.35">
      <c r="A13494" t="s">
        <v>12112</v>
      </c>
      <c r="B13494" t="s">
        <v>12183</v>
      </c>
      <c r="C13494">
        <f>COUNTIF(H:H,B13494)</f>
        <v>0</v>
      </c>
    </row>
    <row r="13495" spans="1:3" x14ac:dyDescent="0.35">
      <c r="A13495" t="s">
        <v>12112</v>
      </c>
      <c r="B13495" t="s">
        <v>12184</v>
      </c>
      <c r="C13495">
        <f>COUNTIF(H:H,B13495)</f>
        <v>0</v>
      </c>
    </row>
    <row r="13496" spans="1:3" x14ac:dyDescent="0.35">
      <c r="A13496" t="s">
        <v>12112</v>
      </c>
      <c r="B13496" t="s">
        <v>12185</v>
      </c>
      <c r="C13496">
        <f>COUNTIF(H:H,B13496)</f>
        <v>0</v>
      </c>
    </row>
    <row r="13497" spans="1:3" x14ac:dyDescent="0.35">
      <c r="A13497" t="s">
        <v>12112</v>
      </c>
      <c r="B13497" t="s">
        <v>12088</v>
      </c>
      <c r="C13497">
        <f>COUNTIF(H:H,B13497)</f>
        <v>0</v>
      </c>
    </row>
    <row r="13498" spans="1:3" x14ac:dyDescent="0.35">
      <c r="A13498" t="s">
        <v>12112</v>
      </c>
      <c r="B13498" t="s">
        <v>12089</v>
      </c>
      <c r="C13498">
        <f>COUNTIF(H:H,B13498)</f>
        <v>0</v>
      </c>
    </row>
    <row r="13499" spans="1:3" x14ac:dyDescent="0.35">
      <c r="A13499" t="s">
        <v>12112</v>
      </c>
      <c r="B13499" t="s">
        <v>12186</v>
      </c>
      <c r="C13499">
        <f>COUNTIF(H:H,B13499)</f>
        <v>0</v>
      </c>
    </row>
    <row r="13500" spans="1:3" x14ac:dyDescent="0.35">
      <c r="A13500" t="s">
        <v>12112</v>
      </c>
      <c r="B13500" t="s">
        <v>12187</v>
      </c>
      <c r="C13500">
        <f>COUNTIF(H:H,B13500)</f>
        <v>0</v>
      </c>
    </row>
    <row r="13501" spans="1:3" x14ac:dyDescent="0.35">
      <c r="A13501" t="s">
        <v>12112</v>
      </c>
      <c r="B13501" t="s">
        <v>12188</v>
      </c>
      <c r="C13501">
        <f>COUNTIF(H:H,B13501)</f>
        <v>0</v>
      </c>
    </row>
    <row r="13502" spans="1:3" x14ac:dyDescent="0.35">
      <c r="A13502" t="s">
        <v>12112</v>
      </c>
      <c r="B13502" t="s">
        <v>12189</v>
      </c>
      <c r="C13502">
        <f>COUNTIF(H:H,B13502)</f>
        <v>0</v>
      </c>
    </row>
    <row r="13503" spans="1:3" x14ac:dyDescent="0.35">
      <c r="A13503" t="s">
        <v>12112</v>
      </c>
      <c r="B13503" t="s">
        <v>12190</v>
      </c>
      <c r="C13503">
        <f>COUNTIF(H:H,B13503)</f>
        <v>0</v>
      </c>
    </row>
    <row r="13504" spans="1:3" x14ac:dyDescent="0.35">
      <c r="A13504" t="s">
        <v>12112</v>
      </c>
      <c r="B13504" t="s">
        <v>12191</v>
      </c>
      <c r="C13504">
        <f>COUNTIF(H:H,B13504)</f>
        <v>0</v>
      </c>
    </row>
    <row r="13505" spans="1:3" x14ac:dyDescent="0.35">
      <c r="A13505" t="s">
        <v>12192</v>
      </c>
      <c r="B13505" t="s">
        <v>12193</v>
      </c>
      <c r="C13505">
        <f>COUNTIF(H:H,B13505)</f>
        <v>0</v>
      </c>
    </row>
    <row r="13506" spans="1:3" x14ac:dyDescent="0.35">
      <c r="A13506" t="s">
        <v>12192</v>
      </c>
      <c r="B13506" t="s">
        <v>12194</v>
      </c>
      <c r="C13506">
        <f>COUNTIF(H:H,B13506)</f>
        <v>0</v>
      </c>
    </row>
    <row r="13507" spans="1:3" x14ac:dyDescent="0.35">
      <c r="A13507" t="s">
        <v>12192</v>
      </c>
      <c r="B13507" t="s">
        <v>11854</v>
      </c>
      <c r="C13507">
        <f>COUNTIF(H:H,B13507)</f>
        <v>0</v>
      </c>
    </row>
    <row r="13508" spans="1:3" x14ac:dyDescent="0.35">
      <c r="A13508" t="s">
        <v>12192</v>
      </c>
      <c r="B13508" t="s">
        <v>12195</v>
      </c>
      <c r="C13508">
        <f>COUNTIF(H:H,B13508)</f>
        <v>0</v>
      </c>
    </row>
    <row r="13509" spans="1:3" x14ac:dyDescent="0.35">
      <c r="A13509" t="s">
        <v>12192</v>
      </c>
      <c r="B13509" t="s">
        <v>12196</v>
      </c>
      <c r="C13509">
        <f>COUNTIF(H:H,B13509)</f>
        <v>0</v>
      </c>
    </row>
    <row r="13510" spans="1:3" x14ac:dyDescent="0.35">
      <c r="A13510" t="s">
        <v>12192</v>
      </c>
      <c r="B13510" t="s">
        <v>12197</v>
      </c>
      <c r="C13510">
        <f>COUNTIF(H:H,B13510)</f>
        <v>0</v>
      </c>
    </row>
    <row r="13511" spans="1:3" x14ac:dyDescent="0.35">
      <c r="A13511" t="s">
        <v>12192</v>
      </c>
      <c r="B13511" t="s">
        <v>12198</v>
      </c>
      <c r="C13511">
        <f>COUNTIF(H:H,B13511)</f>
        <v>0</v>
      </c>
    </row>
    <row r="13512" spans="1:3" x14ac:dyDescent="0.35">
      <c r="A13512" t="s">
        <v>12192</v>
      </c>
      <c r="B13512" t="s">
        <v>12199</v>
      </c>
      <c r="C13512">
        <f>COUNTIF(H:H,B13512)</f>
        <v>0</v>
      </c>
    </row>
    <row r="13513" spans="1:3" x14ac:dyDescent="0.35">
      <c r="A13513" t="s">
        <v>12192</v>
      </c>
      <c r="B13513" t="s">
        <v>12200</v>
      </c>
      <c r="C13513">
        <f>COUNTIF(H:H,B13513)</f>
        <v>0</v>
      </c>
    </row>
    <row r="13514" spans="1:3" x14ac:dyDescent="0.35">
      <c r="A13514" t="s">
        <v>12192</v>
      </c>
      <c r="B13514" t="s">
        <v>12201</v>
      </c>
      <c r="C13514">
        <f>COUNTIF(H:H,B13514)</f>
        <v>0</v>
      </c>
    </row>
    <row r="13515" spans="1:3" x14ac:dyDescent="0.35">
      <c r="A13515" t="s">
        <v>12192</v>
      </c>
      <c r="B13515" t="s">
        <v>11858</v>
      </c>
      <c r="C13515">
        <f>COUNTIF(H:H,B13515)</f>
        <v>0</v>
      </c>
    </row>
    <row r="13516" spans="1:3" x14ac:dyDescent="0.35">
      <c r="A13516" t="s">
        <v>12192</v>
      </c>
      <c r="B13516" t="s">
        <v>12202</v>
      </c>
      <c r="C13516">
        <f>COUNTIF(H:H,B13516)</f>
        <v>0</v>
      </c>
    </row>
    <row r="13517" spans="1:3" x14ac:dyDescent="0.35">
      <c r="A13517" t="s">
        <v>12192</v>
      </c>
      <c r="B13517" t="s">
        <v>11860</v>
      </c>
      <c r="C13517">
        <f>COUNTIF(H:H,B13517)</f>
        <v>0</v>
      </c>
    </row>
    <row r="13518" spans="1:3" x14ac:dyDescent="0.35">
      <c r="A13518" t="s">
        <v>12192</v>
      </c>
      <c r="B13518" t="s">
        <v>12203</v>
      </c>
      <c r="C13518">
        <f>COUNTIF(H:H,B13518)</f>
        <v>0</v>
      </c>
    </row>
    <row r="13519" spans="1:3" x14ac:dyDescent="0.35">
      <c r="A13519" t="s">
        <v>12192</v>
      </c>
      <c r="B13519" t="s">
        <v>12204</v>
      </c>
      <c r="C13519">
        <f>COUNTIF(H:H,B13519)</f>
        <v>0</v>
      </c>
    </row>
    <row r="13520" spans="1:3" x14ac:dyDescent="0.35">
      <c r="A13520" t="s">
        <v>12192</v>
      </c>
      <c r="B13520" t="s">
        <v>12205</v>
      </c>
      <c r="C13520">
        <f>COUNTIF(H:H,B13520)</f>
        <v>0</v>
      </c>
    </row>
    <row r="13521" spans="1:3" x14ac:dyDescent="0.35">
      <c r="A13521" t="s">
        <v>12192</v>
      </c>
      <c r="B13521" t="s">
        <v>12069</v>
      </c>
      <c r="C13521">
        <f>COUNTIF(H:H,B13521)</f>
        <v>0</v>
      </c>
    </row>
    <row r="13522" spans="1:3" x14ac:dyDescent="0.35">
      <c r="A13522" t="s">
        <v>12192</v>
      </c>
      <c r="B13522" t="s">
        <v>12070</v>
      </c>
      <c r="C13522">
        <f>COUNTIF(H:H,B13522)</f>
        <v>0</v>
      </c>
    </row>
    <row r="13523" spans="1:3" x14ac:dyDescent="0.35">
      <c r="A13523" t="s">
        <v>12192</v>
      </c>
      <c r="B13523" t="s">
        <v>12071</v>
      </c>
      <c r="C13523">
        <f>COUNTIF(H:H,B13523)</f>
        <v>0</v>
      </c>
    </row>
    <row r="13524" spans="1:3" x14ac:dyDescent="0.35">
      <c r="A13524" t="s">
        <v>12192</v>
      </c>
      <c r="B13524" t="s">
        <v>12206</v>
      </c>
      <c r="C13524">
        <f>COUNTIF(H:H,B13524)</f>
        <v>0</v>
      </c>
    </row>
    <row r="13525" spans="1:3" x14ac:dyDescent="0.35">
      <c r="A13525" t="s">
        <v>12192</v>
      </c>
      <c r="B13525" t="s">
        <v>12072</v>
      </c>
      <c r="C13525">
        <f>COUNTIF(H:H,B13525)</f>
        <v>0</v>
      </c>
    </row>
    <row r="13526" spans="1:3" x14ac:dyDescent="0.35">
      <c r="A13526" t="s">
        <v>12192</v>
      </c>
      <c r="B13526" t="s">
        <v>12113</v>
      </c>
      <c r="C13526">
        <f>COUNTIF(H:H,B13526)</f>
        <v>0</v>
      </c>
    </row>
    <row r="13527" spans="1:3" x14ac:dyDescent="0.35">
      <c r="A13527" t="s">
        <v>12192</v>
      </c>
      <c r="B13527" t="s">
        <v>12207</v>
      </c>
      <c r="C13527">
        <f>COUNTIF(H:H,B13527)</f>
        <v>0</v>
      </c>
    </row>
    <row r="13528" spans="1:3" x14ac:dyDescent="0.35">
      <c r="A13528" t="s">
        <v>12192</v>
      </c>
      <c r="B13528" t="s">
        <v>11862</v>
      </c>
      <c r="C13528">
        <f>COUNTIF(H:H,B13528)</f>
        <v>0</v>
      </c>
    </row>
    <row r="13529" spans="1:3" x14ac:dyDescent="0.35">
      <c r="A13529" t="s">
        <v>12192</v>
      </c>
      <c r="B13529" t="s">
        <v>12073</v>
      </c>
      <c r="C13529">
        <f>COUNTIF(H:H,B13529)</f>
        <v>0</v>
      </c>
    </row>
    <row r="13530" spans="1:3" x14ac:dyDescent="0.35">
      <c r="A13530" t="s">
        <v>12192</v>
      </c>
      <c r="B13530" t="s">
        <v>12208</v>
      </c>
      <c r="C13530">
        <f>COUNTIF(H:H,B13530)</f>
        <v>0</v>
      </c>
    </row>
    <row r="13531" spans="1:3" x14ac:dyDescent="0.35">
      <c r="A13531" t="s">
        <v>12192</v>
      </c>
      <c r="B13531" t="s">
        <v>12209</v>
      </c>
      <c r="C13531">
        <f>COUNTIF(H:H,B13531)</f>
        <v>0</v>
      </c>
    </row>
    <row r="13532" spans="1:3" x14ac:dyDescent="0.35">
      <c r="A13532" t="s">
        <v>12192</v>
      </c>
      <c r="B13532" t="s">
        <v>12074</v>
      </c>
      <c r="C13532">
        <f>COUNTIF(H:H,B13532)</f>
        <v>0</v>
      </c>
    </row>
    <row r="13533" spans="1:3" x14ac:dyDescent="0.35">
      <c r="A13533" t="s">
        <v>12192</v>
      </c>
      <c r="B13533" t="s">
        <v>12210</v>
      </c>
      <c r="C13533">
        <f>COUNTIF(H:H,B13533)</f>
        <v>0</v>
      </c>
    </row>
    <row r="13534" spans="1:3" x14ac:dyDescent="0.35">
      <c r="A13534" t="s">
        <v>12192</v>
      </c>
      <c r="B13534" t="s">
        <v>11818</v>
      </c>
      <c r="C13534">
        <f>COUNTIF(H:H,B13534)</f>
        <v>0</v>
      </c>
    </row>
    <row r="13535" spans="1:3" x14ac:dyDescent="0.35">
      <c r="A13535" t="s">
        <v>12192</v>
      </c>
      <c r="B13535" t="s">
        <v>12211</v>
      </c>
      <c r="C13535">
        <f>COUNTIF(H:H,B13535)</f>
        <v>0</v>
      </c>
    </row>
    <row r="13536" spans="1:3" x14ac:dyDescent="0.35">
      <c r="A13536" t="s">
        <v>12192</v>
      </c>
      <c r="B13536" t="s">
        <v>12075</v>
      </c>
      <c r="C13536">
        <f>COUNTIF(H:H,B13536)</f>
        <v>0</v>
      </c>
    </row>
    <row r="13537" spans="1:3" x14ac:dyDescent="0.35">
      <c r="A13537" t="s">
        <v>12192</v>
      </c>
      <c r="B13537" t="s">
        <v>12212</v>
      </c>
      <c r="C13537">
        <f>COUNTIF(H:H,B13537)</f>
        <v>0</v>
      </c>
    </row>
    <row r="13538" spans="1:3" x14ac:dyDescent="0.35">
      <c r="A13538" t="s">
        <v>12192</v>
      </c>
      <c r="B13538" t="s">
        <v>12213</v>
      </c>
      <c r="C13538">
        <f>COUNTIF(H:H,B13538)</f>
        <v>0</v>
      </c>
    </row>
    <row r="13539" spans="1:3" x14ac:dyDescent="0.35">
      <c r="A13539" t="s">
        <v>12192</v>
      </c>
      <c r="B13539" t="s">
        <v>12214</v>
      </c>
      <c r="C13539">
        <f>COUNTIF(H:H,B13539)</f>
        <v>0</v>
      </c>
    </row>
    <row r="13540" spans="1:3" x14ac:dyDescent="0.35">
      <c r="A13540" t="s">
        <v>12192</v>
      </c>
      <c r="B13540" t="s">
        <v>12114</v>
      </c>
      <c r="C13540">
        <f>COUNTIF(H:H,B13540)</f>
        <v>0</v>
      </c>
    </row>
    <row r="13541" spans="1:3" x14ac:dyDescent="0.35">
      <c r="A13541" t="s">
        <v>12192</v>
      </c>
      <c r="B13541" t="s">
        <v>12215</v>
      </c>
      <c r="C13541">
        <f>COUNTIF(H:H,B13541)</f>
        <v>0</v>
      </c>
    </row>
    <row r="13542" spans="1:3" x14ac:dyDescent="0.35">
      <c r="A13542" t="s">
        <v>12192</v>
      </c>
      <c r="B13542" t="s">
        <v>12115</v>
      </c>
      <c r="C13542">
        <f>COUNTIF(H:H,B13542)</f>
        <v>0</v>
      </c>
    </row>
    <row r="13543" spans="1:3" x14ac:dyDescent="0.35">
      <c r="A13543" t="s">
        <v>12192</v>
      </c>
      <c r="B13543" t="s">
        <v>12116</v>
      </c>
      <c r="C13543">
        <f>COUNTIF(H:H,B13543)</f>
        <v>0</v>
      </c>
    </row>
    <row r="13544" spans="1:3" x14ac:dyDescent="0.35">
      <c r="A13544" t="s">
        <v>12192</v>
      </c>
      <c r="B13544" t="s">
        <v>12216</v>
      </c>
      <c r="C13544">
        <f>COUNTIF(H:H,B13544)</f>
        <v>0</v>
      </c>
    </row>
    <row r="13545" spans="1:3" x14ac:dyDescent="0.35">
      <c r="A13545" t="s">
        <v>12192</v>
      </c>
      <c r="B13545" t="s">
        <v>12117</v>
      </c>
      <c r="C13545">
        <f>COUNTIF(H:H,B13545)</f>
        <v>0</v>
      </c>
    </row>
    <row r="13546" spans="1:3" x14ac:dyDescent="0.35">
      <c r="A13546" t="s">
        <v>12192</v>
      </c>
      <c r="B13546" t="s">
        <v>12217</v>
      </c>
      <c r="C13546">
        <f>COUNTIF(H:H,B13546)</f>
        <v>0</v>
      </c>
    </row>
    <row r="13547" spans="1:3" x14ac:dyDescent="0.35">
      <c r="A13547" t="s">
        <v>12218</v>
      </c>
      <c r="B13547" t="s">
        <v>12219</v>
      </c>
      <c r="C13547">
        <f>COUNTIF(H:H,B13547)</f>
        <v>0</v>
      </c>
    </row>
    <row r="13548" spans="1:3" x14ac:dyDescent="0.35">
      <c r="A13548" t="s">
        <v>12218</v>
      </c>
      <c r="B13548" t="s">
        <v>12220</v>
      </c>
      <c r="C13548">
        <f>COUNTIF(H:H,B13548)</f>
        <v>0</v>
      </c>
    </row>
    <row r="13549" spans="1:3" x14ac:dyDescent="0.35">
      <c r="A13549" t="s">
        <v>12218</v>
      </c>
      <c r="B13549" t="s">
        <v>12221</v>
      </c>
      <c r="C13549">
        <f>COUNTIF(H:H,B13549)</f>
        <v>0</v>
      </c>
    </row>
    <row r="13550" spans="1:3" x14ac:dyDescent="0.35">
      <c r="A13550" t="s">
        <v>12218</v>
      </c>
      <c r="B13550" t="s">
        <v>12222</v>
      </c>
      <c r="C13550">
        <f>COUNTIF(H:H,B13550)</f>
        <v>0</v>
      </c>
    </row>
    <row r="13551" spans="1:3" x14ac:dyDescent="0.35">
      <c r="A13551" t="s">
        <v>12218</v>
      </c>
      <c r="B13551" t="s">
        <v>12223</v>
      </c>
      <c r="C13551">
        <f>COUNTIF(H:H,B13551)</f>
        <v>0</v>
      </c>
    </row>
    <row r="13552" spans="1:3" x14ac:dyDescent="0.35">
      <c r="A13552" t="s">
        <v>12218</v>
      </c>
      <c r="B13552" t="s">
        <v>12224</v>
      </c>
      <c r="C13552">
        <f>COUNTIF(H:H,B13552)</f>
        <v>0</v>
      </c>
    </row>
    <row r="13553" spans="1:3" x14ac:dyDescent="0.35">
      <c r="A13553" t="s">
        <v>12218</v>
      </c>
      <c r="B13553" t="s">
        <v>12225</v>
      </c>
      <c r="C13553">
        <f>COUNTIF(H:H,B13553)</f>
        <v>0</v>
      </c>
    </row>
    <row r="13554" spans="1:3" x14ac:dyDescent="0.35">
      <c r="A13554" t="s">
        <v>12218</v>
      </c>
      <c r="B13554" t="s">
        <v>12226</v>
      </c>
      <c r="C13554">
        <f>COUNTIF(H:H,B13554)</f>
        <v>0</v>
      </c>
    </row>
    <row r="13555" spans="1:3" x14ac:dyDescent="0.35">
      <c r="A13555" t="s">
        <v>12218</v>
      </c>
      <c r="B13555" t="s">
        <v>12227</v>
      </c>
      <c r="C13555">
        <f>COUNTIF(H:H,B13555)</f>
        <v>0</v>
      </c>
    </row>
    <row r="13556" spans="1:3" x14ac:dyDescent="0.35">
      <c r="A13556" t="s">
        <v>12218</v>
      </c>
      <c r="B13556" t="s">
        <v>12228</v>
      </c>
      <c r="C13556">
        <f>COUNTIF(H:H,B13556)</f>
        <v>0</v>
      </c>
    </row>
    <row r="13557" spans="1:3" x14ac:dyDescent="0.35">
      <c r="A13557" t="s">
        <v>12218</v>
      </c>
      <c r="B13557" t="s">
        <v>12229</v>
      </c>
      <c r="C13557">
        <f>COUNTIF(H:H,B13557)</f>
        <v>0</v>
      </c>
    </row>
    <row r="13558" spans="1:3" x14ac:dyDescent="0.35">
      <c r="A13558" t="s">
        <v>12218</v>
      </c>
      <c r="B13558" t="s">
        <v>12230</v>
      </c>
      <c r="C13558">
        <f>COUNTIF(H:H,B13558)</f>
        <v>0</v>
      </c>
    </row>
    <row r="13559" spans="1:3" x14ac:dyDescent="0.35">
      <c r="A13559" t="s">
        <v>12218</v>
      </c>
      <c r="B13559" t="s">
        <v>12231</v>
      </c>
      <c r="C13559">
        <f>COUNTIF(H:H,B13559)</f>
        <v>0</v>
      </c>
    </row>
    <row r="13560" spans="1:3" x14ac:dyDescent="0.35">
      <c r="A13560" t="s">
        <v>12218</v>
      </c>
      <c r="B13560" t="s">
        <v>12232</v>
      </c>
      <c r="C13560">
        <f>COUNTIF(H:H,B13560)</f>
        <v>0</v>
      </c>
    </row>
    <row r="13561" spans="1:3" x14ac:dyDescent="0.35">
      <c r="A13561" t="s">
        <v>12218</v>
      </c>
      <c r="B13561" t="s">
        <v>12233</v>
      </c>
      <c r="C13561">
        <f>COUNTIF(H:H,B13561)</f>
        <v>0</v>
      </c>
    </row>
    <row r="13562" spans="1:3" x14ac:dyDescent="0.35">
      <c r="A13562" t="s">
        <v>12218</v>
      </c>
      <c r="B13562" t="s">
        <v>12234</v>
      </c>
      <c r="C13562">
        <f>COUNTIF(H:H,B13562)</f>
        <v>0</v>
      </c>
    </row>
    <row r="13563" spans="1:3" x14ac:dyDescent="0.35">
      <c r="A13563" t="s">
        <v>12218</v>
      </c>
      <c r="B13563" t="s">
        <v>12193</v>
      </c>
      <c r="C13563">
        <f>COUNTIF(H:H,B13563)</f>
        <v>0</v>
      </c>
    </row>
    <row r="13564" spans="1:3" x14ac:dyDescent="0.35">
      <c r="A13564" t="s">
        <v>12218</v>
      </c>
      <c r="B13564" t="s">
        <v>12235</v>
      </c>
      <c r="C13564">
        <f>COUNTIF(H:H,B13564)</f>
        <v>0</v>
      </c>
    </row>
    <row r="13565" spans="1:3" x14ac:dyDescent="0.35">
      <c r="A13565" t="s">
        <v>12218</v>
      </c>
      <c r="B13565" t="s">
        <v>12236</v>
      </c>
      <c r="C13565">
        <f>COUNTIF(H:H,B13565)</f>
        <v>0</v>
      </c>
    </row>
    <row r="13566" spans="1:3" x14ac:dyDescent="0.35">
      <c r="A13566" t="s">
        <v>12218</v>
      </c>
      <c r="B13566" t="s">
        <v>12237</v>
      </c>
      <c r="C13566">
        <f>COUNTIF(H:H,B13566)</f>
        <v>0</v>
      </c>
    </row>
    <row r="13567" spans="1:3" x14ac:dyDescent="0.35">
      <c r="A13567" t="s">
        <v>12218</v>
      </c>
      <c r="B13567" t="s">
        <v>12238</v>
      </c>
      <c r="C13567">
        <f>COUNTIF(H:H,B13567)</f>
        <v>0</v>
      </c>
    </row>
    <row r="13568" spans="1:3" x14ac:dyDescent="0.35">
      <c r="A13568" t="s">
        <v>12218</v>
      </c>
      <c r="B13568" t="s">
        <v>12194</v>
      </c>
      <c r="C13568">
        <f>COUNTIF(H:H,B13568)</f>
        <v>0</v>
      </c>
    </row>
    <row r="13569" spans="1:3" x14ac:dyDescent="0.35">
      <c r="A13569" t="s">
        <v>12218</v>
      </c>
      <c r="B13569" t="s">
        <v>12239</v>
      </c>
      <c r="C13569">
        <f>COUNTIF(H:H,B13569)</f>
        <v>0</v>
      </c>
    </row>
    <row r="13570" spans="1:3" x14ac:dyDescent="0.35">
      <c r="A13570" t="s">
        <v>12218</v>
      </c>
      <c r="B13570" t="s">
        <v>12240</v>
      </c>
      <c r="C13570">
        <f>COUNTIF(H:H,B13570)</f>
        <v>0</v>
      </c>
    </row>
    <row r="13571" spans="1:3" x14ac:dyDescent="0.35">
      <c r="A13571" t="s">
        <v>12218</v>
      </c>
      <c r="B13571" t="s">
        <v>12241</v>
      </c>
      <c r="C13571">
        <f>COUNTIF(H:H,B13571)</f>
        <v>0</v>
      </c>
    </row>
    <row r="13572" spans="1:3" x14ac:dyDescent="0.35">
      <c r="A13572" t="s">
        <v>12218</v>
      </c>
      <c r="B13572" t="s">
        <v>12242</v>
      </c>
      <c r="C13572">
        <f>COUNTIF(H:H,B13572)</f>
        <v>0</v>
      </c>
    </row>
    <row r="13573" spans="1:3" x14ac:dyDescent="0.35">
      <c r="A13573" t="s">
        <v>12218</v>
      </c>
      <c r="B13573" t="s">
        <v>12243</v>
      </c>
      <c r="C13573">
        <f>COUNTIF(H:H,B13573)</f>
        <v>0</v>
      </c>
    </row>
    <row r="13574" spans="1:3" x14ac:dyDescent="0.35">
      <c r="A13574" t="s">
        <v>12244</v>
      </c>
      <c r="B13574" t="s">
        <v>12245</v>
      </c>
      <c r="C13574">
        <f>COUNTIF(H:H,B13574)</f>
        <v>0</v>
      </c>
    </row>
    <row r="13575" spans="1:3" x14ac:dyDescent="0.35">
      <c r="A13575" t="s">
        <v>12244</v>
      </c>
      <c r="B13575" t="s">
        <v>12246</v>
      </c>
      <c r="C13575">
        <f>COUNTIF(H:H,B13575)</f>
        <v>0</v>
      </c>
    </row>
    <row r="13576" spans="1:3" x14ac:dyDescent="0.35">
      <c r="A13576" t="s">
        <v>12244</v>
      </c>
      <c r="B13576" t="s">
        <v>12247</v>
      </c>
      <c r="C13576">
        <f>COUNTIF(H:H,B13576)</f>
        <v>0</v>
      </c>
    </row>
    <row r="13577" spans="1:3" x14ac:dyDescent="0.35">
      <c r="A13577" t="s">
        <v>12244</v>
      </c>
      <c r="B13577" t="s">
        <v>12248</v>
      </c>
      <c r="C13577">
        <f>COUNTIF(H:H,B13577)</f>
        <v>0</v>
      </c>
    </row>
    <row r="13578" spans="1:3" x14ac:dyDescent="0.35">
      <c r="A13578" t="s">
        <v>12244</v>
      </c>
      <c r="B13578" t="s">
        <v>12249</v>
      </c>
      <c r="C13578">
        <f>COUNTIF(H:H,B13578)</f>
        <v>0</v>
      </c>
    </row>
    <row r="13579" spans="1:3" x14ac:dyDescent="0.35">
      <c r="A13579" t="s">
        <v>12244</v>
      </c>
      <c r="B13579" t="s">
        <v>12250</v>
      </c>
      <c r="C13579">
        <f>COUNTIF(H:H,B13579)</f>
        <v>0</v>
      </c>
    </row>
    <row r="13580" spans="1:3" x14ac:dyDescent="0.35">
      <c r="A13580" t="s">
        <v>12244</v>
      </c>
      <c r="B13580" t="s">
        <v>12251</v>
      </c>
      <c r="C13580">
        <f>COUNTIF(H:H,B13580)</f>
        <v>0</v>
      </c>
    </row>
    <row r="13581" spans="1:3" x14ac:dyDescent="0.35">
      <c r="A13581" t="s">
        <v>12244</v>
      </c>
      <c r="B13581" t="s">
        <v>12252</v>
      </c>
      <c r="C13581">
        <f>COUNTIF(H:H,B13581)</f>
        <v>0</v>
      </c>
    </row>
    <row r="13582" spans="1:3" x14ac:dyDescent="0.35">
      <c r="A13582" t="s">
        <v>12244</v>
      </c>
      <c r="B13582" t="s">
        <v>12253</v>
      </c>
      <c r="C13582">
        <f>COUNTIF(H:H,B13582)</f>
        <v>0</v>
      </c>
    </row>
    <row r="13583" spans="1:3" x14ac:dyDescent="0.35">
      <c r="A13583" t="s">
        <v>12244</v>
      </c>
      <c r="B13583" t="s">
        <v>12254</v>
      </c>
      <c r="C13583">
        <f>COUNTIF(H:H,B13583)</f>
        <v>0</v>
      </c>
    </row>
    <row r="13584" spans="1:3" x14ac:dyDescent="0.35">
      <c r="A13584" t="s">
        <v>12244</v>
      </c>
      <c r="B13584" t="s">
        <v>12255</v>
      </c>
      <c r="C13584">
        <f>COUNTIF(H:H,B13584)</f>
        <v>0</v>
      </c>
    </row>
    <row r="13585" spans="1:3" x14ac:dyDescent="0.35">
      <c r="A13585" t="s">
        <v>12244</v>
      </c>
      <c r="B13585" t="s">
        <v>12256</v>
      </c>
      <c r="C13585">
        <f>COUNTIF(H:H,B13585)</f>
        <v>0</v>
      </c>
    </row>
    <row r="13586" spans="1:3" x14ac:dyDescent="0.35">
      <c r="A13586" t="s">
        <v>12244</v>
      </c>
      <c r="B13586" t="s">
        <v>12257</v>
      </c>
      <c r="C13586">
        <f>COUNTIF(H:H,B13586)</f>
        <v>0</v>
      </c>
    </row>
    <row r="13587" spans="1:3" x14ac:dyDescent="0.35">
      <c r="A13587" t="s">
        <v>12244</v>
      </c>
      <c r="B13587" t="s">
        <v>12258</v>
      </c>
      <c r="C13587">
        <f>COUNTIF(H:H,B13587)</f>
        <v>0</v>
      </c>
    </row>
    <row r="13588" spans="1:3" x14ac:dyDescent="0.35">
      <c r="A13588" t="s">
        <v>12244</v>
      </c>
      <c r="B13588" t="s">
        <v>12259</v>
      </c>
      <c r="C13588">
        <f>COUNTIF(H:H,B13588)</f>
        <v>0</v>
      </c>
    </row>
    <row r="13589" spans="1:3" x14ac:dyDescent="0.35">
      <c r="A13589" t="s">
        <v>12244</v>
      </c>
      <c r="B13589" t="s">
        <v>12260</v>
      </c>
      <c r="C13589">
        <f>COUNTIF(H:H,B13589)</f>
        <v>0</v>
      </c>
    </row>
    <row r="13590" spans="1:3" x14ac:dyDescent="0.35">
      <c r="A13590" t="s">
        <v>12244</v>
      </c>
      <c r="B13590" t="s">
        <v>12261</v>
      </c>
      <c r="C13590">
        <f>COUNTIF(H:H,B13590)</f>
        <v>0</v>
      </c>
    </row>
    <row r="13591" spans="1:3" x14ac:dyDescent="0.35">
      <c r="A13591" t="s">
        <v>12244</v>
      </c>
      <c r="B13591" t="s">
        <v>12262</v>
      </c>
      <c r="C13591">
        <f>COUNTIF(H:H,B13591)</f>
        <v>0</v>
      </c>
    </row>
    <row r="13592" spans="1:3" x14ac:dyDescent="0.35">
      <c r="A13592" t="s">
        <v>12244</v>
      </c>
      <c r="B13592" t="s">
        <v>12263</v>
      </c>
      <c r="C13592">
        <f>COUNTIF(H:H,B13592)</f>
        <v>0</v>
      </c>
    </row>
    <row r="13593" spans="1:3" x14ac:dyDescent="0.35">
      <c r="A13593" t="s">
        <v>12244</v>
      </c>
      <c r="B13593" t="s">
        <v>12264</v>
      </c>
      <c r="C13593">
        <f>COUNTIF(H:H,B13593)</f>
        <v>0</v>
      </c>
    </row>
    <row r="13594" spans="1:3" x14ac:dyDescent="0.35">
      <c r="A13594" t="s">
        <v>12244</v>
      </c>
      <c r="B13594" t="s">
        <v>12265</v>
      </c>
      <c r="C13594">
        <f>COUNTIF(H:H,B13594)</f>
        <v>0</v>
      </c>
    </row>
    <row r="13595" spans="1:3" x14ac:dyDescent="0.35">
      <c r="A13595" t="s">
        <v>12244</v>
      </c>
      <c r="B13595" t="s">
        <v>12266</v>
      </c>
      <c r="C13595">
        <f>COUNTIF(H:H,B13595)</f>
        <v>0</v>
      </c>
    </row>
    <row r="13596" spans="1:3" x14ac:dyDescent="0.35">
      <c r="A13596" t="s">
        <v>12244</v>
      </c>
      <c r="B13596" t="s">
        <v>12267</v>
      </c>
      <c r="C13596">
        <f>COUNTIF(H:H,B13596)</f>
        <v>0</v>
      </c>
    </row>
    <row r="13597" spans="1:3" x14ac:dyDescent="0.35">
      <c r="A13597" t="s">
        <v>12244</v>
      </c>
      <c r="B13597" t="s">
        <v>12268</v>
      </c>
      <c r="C13597">
        <f>COUNTIF(H:H,B13597)</f>
        <v>0</v>
      </c>
    </row>
    <row r="13598" spans="1:3" x14ac:dyDescent="0.35">
      <c r="A13598" t="s">
        <v>12244</v>
      </c>
      <c r="B13598" t="s">
        <v>12269</v>
      </c>
      <c r="C13598">
        <f>COUNTIF(H:H,B13598)</f>
        <v>0</v>
      </c>
    </row>
    <row r="13599" spans="1:3" x14ac:dyDescent="0.35">
      <c r="A13599" t="s">
        <v>12244</v>
      </c>
      <c r="B13599" t="s">
        <v>12270</v>
      </c>
      <c r="C13599">
        <f>COUNTIF(H:H,B13599)</f>
        <v>0</v>
      </c>
    </row>
    <row r="13600" spans="1:3" x14ac:dyDescent="0.35">
      <c r="A13600" t="s">
        <v>12244</v>
      </c>
      <c r="B13600" t="s">
        <v>12271</v>
      </c>
      <c r="C13600">
        <f>COUNTIF(H:H,B13600)</f>
        <v>0</v>
      </c>
    </row>
    <row r="13601" spans="1:3" x14ac:dyDescent="0.35">
      <c r="A13601" t="s">
        <v>12244</v>
      </c>
      <c r="B13601" t="s">
        <v>12272</v>
      </c>
      <c r="C13601">
        <f>COUNTIF(H:H,B13601)</f>
        <v>0</v>
      </c>
    </row>
    <row r="13602" spans="1:3" x14ac:dyDescent="0.35">
      <c r="A13602" t="s">
        <v>12244</v>
      </c>
      <c r="B13602" t="s">
        <v>12273</v>
      </c>
      <c r="C13602">
        <f>COUNTIF(H:H,B13602)</f>
        <v>0</v>
      </c>
    </row>
    <row r="13603" spans="1:3" x14ac:dyDescent="0.35">
      <c r="A13603" t="s">
        <v>12244</v>
      </c>
      <c r="B13603" t="s">
        <v>12274</v>
      </c>
      <c r="C13603">
        <f>COUNTIF(H:H,B13603)</f>
        <v>0</v>
      </c>
    </row>
    <row r="13604" spans="1:3" x14ac:dyDescent="0.35">
      <c r="A13604" t="s">
        <v>12244</v>
      </c>
      <c r="B13604" t="s">
        <v>12275</v>
      </c>
      <c r="C13604">
        <f>COUNTIF(H:H,B13604)</f>
        <v>0</v>
      </c>
    </row>
    <row r="13605" spans="1:3" x14ac:dyDescent="0.35">
      <c r="A13605" t="s">
        <v>12244</v>
      </c>
      <c r="B13605" t="s">
        <v>12276</v>
      </c>
      <c r="C13605">
        <f>COUNTIF(H:H,B13605)</f>
        <v>0</v>
      </c>
    </row>
    <row r="13606" spans="1:3" x14ac:dyDescent="0.35">
      <c r="A13606" t="s">
        <v>12244</v>
      </c>
      <c r="B13606" t="s">
        <v>12277</v>
      </c>
      <c r="C13606">
        <f>COUNTIF(H:H,B13606)</f>
        <v>0</v>
      </c>
    </row>
    <row r="13607" spans="1:3" x14ac:dyDescent="0.35">
      <c r="A13607" t="s">
        <v>12244</v>
      </c>
      <c r="B13607" t="s">
        <v>12278</v>
      </c>
      <c r="C13607">
        <f>COUNTIF(H:H,B13607)</f>
        <v>0</v>
      </c>
    </row>
    <row r="13608" spans="1:3" x14ac:dyDescent="0.35">
      <c r="A13608" t="s">
        <v>12244</v>
      </c>
      <c r="B13608" t="s">
        <v>12279</v>
      </c>
      <c r="C13608">
        <f>COUNTIF(H:H,B13608)</f>
        <v>0</v>
      </c>
    </row>
    <row r="13609" spans="1:3" x14ac:dyDescent="0.35">
      <c r="A13609" t="s">
        <v>12244</v>
      </c>
      <c r="B13609" t="s">
        <v>12280</v>
      </c>
      <c r="C13609">
        <f>COUNTIF(H:H,B13609)</f>
        <v>0</v>
      </c>
    </row>
    <row r="13610" spans="1:3" x14ac:dyDescent="0.35">
      <c r="A13610" t="s">
        <v>12244</v>
      </c>
      <c r="B13610" t="s">
        <v>12281</v>
      </c>
      <c r="C13610">
        <f>COUNTIF(H:H,B13610)</f>
        <v>0</v>
      </c>
    </row>
    <row r="13611" spans="1:3" x14ac:dyDescent="0.35">
      <c r="A13611" t="s">
        <v>12244</v>
      </c>
      <c r="B13611" t="s">
        <v>12282</v>
      </c>
      <c r="C13611">
        <f>COUNTIF(H:H,B13611)</f>
        <v>0</v>
      </c>
    </row>
    <row r="13612" spans="1:3" x14ac:dyDescent="0.35">
      <c r="A13612" t="s">
        <v>12244</v>
      </c>
      <c r="B13612" t="s">
        <v>12283</v>
      </c>
      <c r="C13612">
        <f>COUNTIF(H:H,B13612)</f>
        <v>0</v>
      </c>
    </row>
    <row r="13613" spans="1:3" x14ac:dyDescent="0.35">
      <c r="A13613" t="s">
        <v>12244</v>
      </c>
      <c r="B13613" t="s">
        <v>12284</v>
      </c>
      <c r="C13613">
        <f>COUNTIF(H:H,B13613)</f>
        <v>0</v>
      </c>
    </row>
    <row r="13614" spans="1:3" x14ac:dyDescent="0.35">
      <c r="A13614" t="s">
        <v>12244</v>
      </c>
      <c r="B13614" t="s">
        <v>12285</v>
      </c>
      <c r="C13614">
        <f>COUNTIF(H:H,B13614)</f>
        <v>0</v>
      </c>
    </row>
    <row r="13615" spans="1:3" x14ac:dyDescent="0.35">
      <c r="A13615" t="s">
        <v>12244</v>
      </c>
      <c r="B13615" t="s">
        <v>12286</v>
      </c>
      <c r="C13615">
        <f>COUNTIF(H:H,B13615)</f>
        <v>0</v>
      </c>
    </row>
    <row r="13616" spans="1:3" x14ac:dyDescent="0.35">
      <c r="A13616" t="s">
        <v>12244</v>
      </c>
      <c r="B13616" t="s">
        <v>12287</v>
      </c>
      <c r="C13616">
        <f>COUNTIF(H:H,B13616)</f>
        <v>0</v>
      </c>
    </row>
    <row r="13617" spans="1:3" x14ac:dyDescent="0.35">
      <c r="A13617" t="s">
        <v>12244</v>
      </c>
      <c r="B13617" t="s">
        <v>12288</v>
      </c>
      <c r="C13617">
        <f>COUNTIF(H:H,B13617)</f>
        <v>0</v>
      </c>
    </row>
    <row r="13618" spans="1:3" x14ac:dyDescent="0.35">
      <c r="A13618" t="s">
        <v>12244</v>
      </c>
      <c r="B13618" t="s">
        <v>12289</v>
      </c>
      <c r="C13618">
        <f>COUNTIF(H:H,B13618)</f>
        <v>0</v>
      </c>
    </row>
    <row r="13619" spans="1:3" x14ac:dyDescent="0.35">
      <c r="A13619" t="s">
        <v>12244</v>
      </c>
      <c r="B13619" t="s">
        <v>12290</v>
      </c>
      <c r="C13619">
        <f>COUNTIF(H:H,B13619)</f>
        <v>0</v>
      </c>
    </row>
    <row r="13620" spans="1:3" x14ac:dyDescent="0.35">
      <c r="A13620" t="s">
        <v>12244</v>
      </c>
      <c r="B13620" t="s">
        <v>12291</v>
      </c>
      <c r="C13620">
        <f>COUNTIF(H:H,B13620)</f>
        <v>0</v>
      </c>
    </row>
    <row r="13621" spans="1:3" x14ac:dyDescent="0.35">
      <c r="A13621" t="s">
        <v>12244</v>
      </c>
      <c r="B13621" t="s">
        <v>12292</v>
      </c>
      <c r="C13621">
        <f>COUNTIF(H:H,B13621)</f>
        <v>0</v>
      </c>
    </row>
    <row r="13622" spans="1:3" x14ac:dyDescent="0.35">
      <c r="A13622" t="s">
        <v>12244</v>
      </c>
      <c r="B13622" t="s">
        <v>12293</v>
      </c>
      <c r="C13622">
        <f>COUNTIF(H:H,B13622)</f>
        <v>0</v>
      </c>
    </row>
    <row r="13623" spans="1:3" x14ac:dyDescent="0.35">
      <c r="A13623" t="s">
        <v>12244</v>
      </c>
      <c r="B13623" t="s">
        <v>12294</v>
      </c>
      <c r="C13623">
        <f>COUNTIF(H:H,B13623)</f>
        <v>0</v>
      </c>
    </row>
    <row r="13624" spans="1:3" x14ac:dyDescent="0.35">
      <c r="A13624" t="s">
        <v>12244</v>
      </c>
      <c r="B13624" t="s">
        <v>12295</v>
      </c>
      <c r="C13624">
        <f>COUNTIF(H:H,B13624)</f>
        <v>0</v>
      </c>
    </row>
    <row r="13625" spans="1:3" x14ac:dyDescent="0.35">
      <c r="A13625" t="s">
        <v>12244</v>
      </c>
      <c r="B13625" t="s">
        <v>12296</v>
      </c>
      <c r="C13625">
        <f>COUNTIF(H:H,B13625)</f>
        <v>0</v>
      </c>
    </row>
    <row r="13626" spans="1:3" x14ac:dyDescent="0.35">
      <c r="A13626" t="s">
        <v>12244</v>
      </c>
      <c r="B13626" t="s">
        <v>12297</v>
      </c>
      <c r="C13626">
        <f>COUNTIF(H:H,B13626)</f>
        <v>0</v>
      </c>
    </row>
    <row r="13627" spans="1:3" x14ac:dyDescent="0.35">
      <c r="A13627" t="s">
        <v>12244</v>
      </c>
      <c r="B13627" t="s">
        <v>12298</v>
      </c>
      <c r="C13627">
        <f>COUNTIF(H:H,B13627)</f>
        <v>0</v>
      </c>
    </row>
    <row r="13628" spans="1:3" x14ac:dyDescent="0.35">
      <c r="A13628" t="s">
        <v>12244</v>
      </c>
      <c r="B13628" t="s">
        <v>12299</v>
      </c>
      <c r="C13628">
        <f>COUNTIF(H:H,B13628)</f>
        <v>0</v>
      </c>
    </row>
    <row r="13629" spans="1:3" x14ac:dyDescent="0.35">
      <c r="A13629" t="s">
        <v>12244</v>
      </c>
      <c r="B13629" t="s">
        <v>12300</v>
      </c>
      <c r="C13629">
        <f>COUNTIF(H:H,B13629)</f>
        <v>0</v>
      </c>
    </row>
    <row r="13630" spans="1:3" x14ac:dyDescent="0.35">
      <c r="A13630" t="s">
        <v>12244</v>
      </c>
      <c r="B13630" t="s">
        <v>12301</v>
      </c>
      <c r="C13630">
        <f>COUNTIF(H:H,B13630)</f>
        <v>0</v>
      </c>
    </row>
    <row r="13631" spans="1:3" x14ac:dyDescent="0.35">
      <c r="A13631" t="s">
        <v>12244</v>
      </c>
      <c r="B13631" t="s">
        <v>12302</v>
      </c>
      <c r="C13631">
        <f>COUNTIF(H:H,B13631)</f>
        <v>0</v>
      </c>
    </row>
    <row r="13632" spans="1:3" x14ac:dyDescent="0.35">
      <c r="A13632" t="s">
        <v>12244</v>
      </c>
      <c r="B13632" t="s">
        <v>12303</v>
      </c>
      <c r="C13632">
        <f>COUNTIF(H:H,B13632)</f>
        <v>0</v>
      </c>
    </row>
    <row r="13633" spans="1:3" x14ac:dyDescent="0.35">
      <c r="A13633" t="s">
        <v>12244</v>
      </c>
      <c r="B13633" t="s">
        <v>12304</v>
      </c>
      <c r="C13633">
        <f>COUNTIF(H:H,B13633)</f>
        <v>0</v>
      </c>
    </row>
    <row r="13634" spans="1:3" x14ac:dyDescent="0.35">
      <c r="A13634" t="s">
        <v>12244</v>
      </c>
      <c r="B13634" t="s">
        <v>12305</v>
      </c>
      <c r="C13634">
        <f>COUNTIF(H:H,B13634)</f>
        <v>0</v>
      </c>
    </row>
    <row r="13635" spans="1:3" x14ac:dyDescent="0.35">
      <c r="A13635" t="s">
        <v>12244</v>
      </c>
      <c r="B13635" t="s">
        <v>12306</v>
      </c>
      <c r="C13635">
        <f>COUNTIF(H:H,B13635)</f>
        <v>0</v>
      </c>
    </row>
    <row r="13636" spans="1:3" x14ac:dyDescent="0.35">
      <c r="A13636" t="s">
        <v>12244</v>
      </c>
      <c r="B13636" t="s">
        <v>12307</v>
      </c>
      <c r="C13636">
        <f>COUNTIF(H:H,B13636)</f>
        <v>0</v>
      </c>
    </row>
    <row r="13637" spans="1:3" x14ac:dyDescent="0.35">
      <c r="A13637" t="s">
        <v>12244</v>
      </c>
      <c r="B13637" t="s">
        <v>12308</v>
      </c>
      <c r="C13637">
        <f>COUNTIF(H:H,B13637)</f>
        <v>0</v>
      </c>
    </row>
    <row r="13638" spans="1:3" x14ac:dyDescent="0.35">
      <c r="A13638" t="s">
        <v>12244</v>
      </c>
      <c r="B13638" t="s">
        <v>12309</v>
      </c>
      <c r="C13638">
        <f>COUNTIF(H:H,B13638)</f>
        <v>0</v>
      </c>
    </row>
    <row r="13639" spans="1:3" x14ac:dyDescent="0.35">
      <c r="A13639" t="s">
        <v>12244</v>
      </c>
      <c r="B13639" t="s">
        <v>12310</v>
      </c>
      <c r="C13639">
        <f>COUNTIF(H:H,B13639)</f>
        <v>0</v>
      </c>
    </row>
    <row r="13640" spans="1:3" x14ac:dyDescent="0.35">
      <c r="A13640" t="s">
        <v>12244</v>
      </c>
      <c r="B13640" t="s">
        <v>12311</v>
      </c>
      <c r="C13640">
        <f>COUNTIF(H:H,B13640)</f>
        <v>0</v>
      </c>
    </row>
    <row r="13641" spans="1:3" x14ac:dyDescent="0.35">
      <c r="A13641" t="s">
        <v>12244</v>
      </c>
      <c r="B13641" t="s">
        <v>12312</v>
      </c>
      <c r="C13641">
        <f>COUNTIF(H:H,B13641)</f>
        <v>0</v>
      </c>
    </row>
    <row r="13642" spans="1:3" x14ac:dyDescent="0.35">
      <c r="A13642" t="s">
        <v>12244</v>
      </c>
      <c r="B13642" t="s">
        <v>12313</v>
      </c>
      <c r="C13642">
        <f>COUNTIF(H:H,B13642)</f>
        <v>0</v>
      </c>
    </row>
    <row r="13643" spans="1:3" x14ac:dyDescent="0.35">
      <c r="A13643" t="s">
        <v>12244</v>
      </c>
      <c r="B13643" t="s">
        <v>12314</v>
      </c>
      <c r="C13643">
        <f>COUNTIF(H:H,B13643)</f>
        <v>0</v>
      </c>
    </row>
    <row r="13644" spans="1:3" x14ac:dyDescent="0.35">
      <c r="A13644" t="s">
        <v>12244</v>
      </c>
      <c r="B13644" t="s">
        <v>12315</v>
      </c>
      <c r="C13644">
        <f>COUNTIF(H:H,B13644)</f>
        <v>0</v>
      </c>
    </row>
    <row r="13645" spans="1:3" x14ac:dyDescent="0.35">
      <c r="A13645" t="s">
        <v>12244</v>
      </c>
      <c r="B13645" t="s">
        <v>12316</v>
      </c>
      <c r="C13645">
        <f>COUNTIF(H:H,B13645)</f>
        <v>0</v>
      </c>
    </row>
    <row r="13646" spans="1:3" x14ac:dyDescent="0.35">
      <c r="A13646" t="s">
        <v>12244</v>
      </c>
      <c r="B13646" t="s">
        <v>12317</v>
      </c>
      <c r="C13646">
        <f>COUNTIF(H:H,B13646)</f>
        <v>0</v>
      </c>
    </row>
    <row r="13647" spans="1:3" x14ac:dyDescent="0.35">
      <c r="A13647" t="s">
        <v>12244</v>
      </c>
      <c r="B13647" t="s">
        <v>12318</v>
      </c>
      <c r="C13647">
        <f>COUNTIF(H:H,B13647)</f>
        <v>0</v>
      </c>
    </row>
    <row r="13648" spans="1:3" x14ac:dyDescent="0.35">
      <c r="A13648" t="s">
        <v>12244</v>
      </c>
      <c r="B13648" t="s">
        <v>12319</v>
      </c>
      <c r="C13648">
        <f>COUNTIF(H:H,B13648)</f>
        <v>0</v>
      </c>
    </row>
    <row r="13649" spans="1:3" x14ac:dyDescent="0.35">
      <c r="A13649" t="s">
        <v>12244</v>
      </c>
      <c r="B13649" t="s">
        <v>12320</v>
      </c>
      <c r="C13649">
        <f>COUNTIF(H:H,B13649)</f>
        <v>0</v>
      </c>
    </row>
    <row r="13650" spans="1:3" x14ac:dyDescent="0.35">
      <c r="A13650" t="s">
        <v>12244</v>
      </c>
      <c r="B13650" t="s">
        <v>12321</v>
      </c>
      <c r="C13650">
        <f>COUNTIF(H:H,B13650)</f>
        <v>0</v>
      </c>
    </row>
    <row r="13651" spans="1:3" x14ac:dyDescent="0.35">
      <c r="A13651" t="s">
        <v>12244</v>
      </c>
      <c r="B13651" t="s">
        <v>12322</v>
      </c>
      <c r="C13651">
        <f>COUNTIF(H:H,B13651)</f>
        <v>0</v>
      </c>
    </row>
    <row r="13652" spans="1:3" x14ac:dyDescent="0.35">
      <c r="A13652" t="s">
        <v>12244</v>
      </c>
      <c r="B13652" t="s">
        <v>12323</v>
      </c>
      <c r="C13652">
        <f>COUNTIF(H:H,B13652)</f>
        <v>0</v>
      </c>
    </row>
    <row r="13653" spans="1:3" x14ac:dyDescent="0.35">
      <c r="A13653" t="s">
        <v>12244</v>
      </c>
      <c r="B13653" t="s">
        <v>12324</v>
      </c>
      <c r="C13653">
        <f>COUNTIF(H:H,B13653)</f>
        <v>0</v>
      </c>
    </row>
    <row r="13654" spans="1:3" x14ac:dyDescent="0.35">
      <c r="A13654" t="s">
        <v>12244</v>
      </c>
      <c r="B13654" t="s">
        <v>12325</v>
      </c>
      <c r="C13654">
        <f>COUNTIF(H:H,B13654)</f>
        <v>0</v>
      </c>
    </row>
    <row r="13655" spans="1:3" x14ac:dyDescent="0.35">
      <c r="A13655" t="s">
        <v>12244</v>
      </c>
      <c r="B13655" t="s">
        <v>12326</v>
      </c>
      <c r="C13655">
        <f>COUNTIF(H:H,B13655)</f>
        <v>0</v>
      </c>
    </row>
    <row r="13656" spans="1:3" x14ac:dyDescent="0.35">
      <c r="A13656" t="s">
        <v>12244</v>
      </c>
      <c r="B13656" t="s">
        <v>12327</v>
      </c>
      <c r="C13656">
        <f>COUNTIF(H:H,B13656)</f>
        <v>0</v>
      </c>
    </row>
    <row r="13657" spans="1:3" x14ac:dyDescent="0.35">
      <c r="A13657" t="s">
        <v>12244</v>
      </c>
      <c r="B13657" t="s">
        <v>12328</v>
      </c>
      <c r="C13657">
        <f>COUNTIF(H:H,B13657)</f>
        <v>0</v>
      </c>
    </row>
    <row r="13658" spans="1:3" x14ac:dyDescent="0.35">
      <c r="A13658" t="s">
        <v>12244</v>
      </c>
      <c r="B13658" t="s">
        <v>12329</v>
      </c>
      <c r="C13658">
        <f>COUNTIF(H:H,B13658)</f>
        <v>0</v>
      </c>
    </row>
    <row r="13659" spans="1:3" x14ac:dyDescent="0.35">
      <c r="A13659" t="s">
        <v>12244</v>
      </c>
      <c r="B13659" t="s">
        <v>12330</v>
      </c>
      <c r="C13659">
        <f>COUNTIF(H:H,B13659)</f>
        <v>0</v>
      </c>
    </row>
    <row r="13660" spans="1:3" x14ac:dyDescent="0.35">
      <c r="A13660" t="s">
        <v>12244</v>
      </c>
      <c r="B13660" t="s">
        <v>12331</v>
      </c>
      <c r="C13660">
        <f>COUNTIF(H:H,B13660)</f>
        <v>0</v>
      </c>
    </row>
    <row r="13661" spans="1:3" x14ac:dyDescent="0.35">
      <c r="A13661" t="s">
        <v>12244</v>
      </c>
      <c r="B13661" t="s">
        <v>12332</v>
      </c>
      <c r="C13661">
        <f>COUNTIF(H:H,B13661)</f>
        <v>0</v>
      </c>
    </row>
    <row r="13662" spans="1:3" x14ac:dyDescent="0.35">
      <c r="A13662" t="s">
        <v>12244</v>
      </c>
      <c r="B13662" t="s">
        <v>12333</v>
      </c>
      <c r="C13662">
        <f>COUNTIF(H:H,B13662)</f>
        <v>0</v>
      </c>
    </row>
    <row r="13663" spans="1:3" x14ac:dyDescent="0.35">
      <c r="A13663" t="s">
        <v>12244</v>
      </c>
      <c r="B13663" t="s">
        <v>12334</v>
      </c>
      <c r="C13663">
        <f>COUNTIF(H:H,B13663)</f>
        <v>0</v>
      </c>
    </row>
    <row r="13664" spans="1:3" x14ac:dyDescent="0.35">
      <c r="A13664" t="s">
        <v>12244</v>
      </c>
      <c r="B13664" t="s">
        <v>12335</v>
      </c>
      <c r="C13664">
        <f>COUNTIF(H:H,B13664)</f>
        <v>0</v>
      </c>
    </row>
    <row r="13665" spans="1:3" x14ac:dyDescent="0.35">
      <c r="A13665" t="s">
        <v>12244</v>
      </c>
      <c r="B13665" t="s">
        <v>12336</v>
      </c>
      <c r="C13665">
        <f>COUNTIF(H:H,B13665)</f>
        <v>0</v>
      </c>
    </row>
    <row r="13666" spans="1:3" x14ac:dyDescent="0.35">
      <c r="A13666" t="s">
        <v>12244</v>
      </c>
      <c r="B13666" t="s">
        <v>12337</v>
      </c>
      <c r="C13666">
        <f>COUNTIF(H:H,B13666)</f>
        <v>0</v>
      </c>
    </row>
    <row r="13667" spans="1:3" x14ac:dyDescent="0.35">
      <c r="A13667" t="s">
        <v>12244</v>
      </c>
      <c r="B13667" t="s">
        <v>12338</v>
      </c>
      <c r="C13667">
        <f>COUNTIF(H:H,B13667)</f>
        <v>0</v>
      </c>
    </row>
    <row r="13668" spans="1:3" x14ac:dyDescent="0.35">
      <c r="A13668" t="s">
        <v>12244</v>
      </c>
      <c r="B13668" t="s">
        <v>12339</v>
      </c>
      <c r="C13668">
        <f>COUNTIF(H:H,B13668)</f>
        <v>0</v>
      </c>
    </row>
    <row r="13669" spans="1:3" x14ac:dyDescent="0.35">
      <c r="A13669" t="s">
        <v>12244</v>
      </c>
      <c r="B13669" t="s">
        <v>12340</v>
      </c>
      <c r="C13669">
        <f>COUNTIF(H:H,B13669)</f>
        <v>0</v>
      </c>
    </row>
    <row r="13670" spans="1:3" x14ac:dyDescent="0.35">
      <c r="A13670" t="s">
        <v>12244</v>
      </c>
      <c r="B13670" t="s">
        <v>12341</v>
      </c>
      <c r="C13670">
        <f>COUNTIF(H:H,B13670)</f>
        <v>0</v>
      </c>
    </row>
    <row r="13671" spans="1:3" x14ac:dyDescent="0.35">
      <c r="A13671" t="s">
        <v>12244</v>
      </c>
      <c r="B13671" t="s">
        <v>12342</v>
      </c>
      <c r="C13671">
        <f>COUNTIF(H:H,B13671)</f>
        <v>0</v>
      </c>
    </row>
    <row r="13672" spans="1:3" x14ac:dyDescent="0.35">
      <c r="A13672" t="s">
        <v>12244</v>
      </c>
      <c r="B13672" t="s">
        <v>12343</v>
      </c>
      <c r="C13672">
        <f>COUNTIF(H:H,B13672)</f>
        <v>0</v>
      </c>
    </row>
    <row r="13673" spans="1:3" x14ac:dyDescent="0.35">
      <c r="A13673" t="s">
        <v>12244</v>
      </c>
      <c r="B13673" t="s">
        <v>12344</v>
      </c>
      <c r="C13673">
        <f>COUNTIF(H:H,B13673)</f>
        <v>0</v>
      </c>
    </row>
    <row r="13674" spans="1:3" x14ac:dyDescent="0.35">
      <c r="A13674" t="s">
        <v>12244</v>
      </c>
      <c r="B13674" t="s">
        <v>12345</v>
      </c>
      <c r="C13674">
        <f>COUNTIF(H:H,B13674)</f>
        <v>0</v>
      </c>
    </row>
    <row r="13675" spans="1:3" x14ac:dyDescent="0.35">
      <c r="A13675" t="s">
        <v>12244</v>
      </c>
      <c r="B13675" t="s">
        <v>12346</v>
      </c>
      <c r="C13675">
        <f>COUNTIF(H:H,B13675)</f>
        <v>0</v>
      </c>
    </row>
    <row r="13676" spans="1:3" x14ac:dyDescent="0.35">
      <c r="A13676" t="s">
        <v>12244</v>
      </c>
      <c r="B13676" t="s">
        <v>12347</v>
      </c>
      <c r="C13676">
        <f>COUNTIF(H:H,B13676)</f>
        <v>0</v>
      </c>
    </row>
    <row r="13677" spans="1:3" x14ac:dyDescent="0.35">
      <c r="A13677" t="s">
        <v>12244</v>
      </c>
      <c r="B13677" t="s">
        <v>12348</v>
      </c>
      <c r="C13677">
        <f>COUNTIF(H:H,B13677)</f>
        <v>0</v>
      </c>
    </row>
    <row r="13678" spans="1:3" x14ac:dyDescent="0.35">
      <c r="A13678" t="s">
        <v>12244</v>
      </c>
      <c r="B13678" t="s">
        <v>12349</v>
      </c>
      <c r="C13678">
        <f>COUNTIF(H:H,B13678)</f>
        <v>0</v>
      </c>
    </row>
    <row r="13679" spans="1:3" x14ac:dyDescent="0.35">
      <c r="A13679" t="s">
        <v>12244</v>
      </c>
      <c r="B13679" t="s">
        <v>12350</v>
      </c>
      <c r="C13679">
        <f>COUNTIF(H:H,B13679)</f>
        <v>0</v>
      </c>
    </row>
    <row r="13680" spans="1:3" x14ac:dyDescent="0.35">
      <c r="A13680" t="s">
        <v>12244</v>
      </c>
      <c r="B13680" t="s">
        <v>12351</v>
      </c>
      <c r="C13680">
        <f>COUNTIF(H:H,B13680)</f>
        <v>0</v>
      </c>
    </row>
    <row r="13681" spans="1:3" x14ac:dyDescent="0.35">
      <c r="A13681" t="s">
        <v>12244</v>
      </c>
      <c r="B13681" t="s">
        <v>12352</v>
      </c>
      <c r="C13681">
        <f>COUNTIF(H:H,B13681)</f>
        <v>0</v>
      </c>
    </row>
    <row r="13682" spans="1:3" x14ac:dyDescent="0.35">
      <c r="A13682" t="s">
        <v>12244</v>
      </c>
      <c r="B13682" t="s">
        <v>12353</v>
      </c>
      <c r="C13682">
        <f>COUNTIF(H:H,B13682)</f>
        <v>0</v>
      </c>
    </row>
    <row r="13683" spans="1:3" x14ac:dyDescent="0.35">
      <c r="A13683" t="s">
        <v>12244</v>
      </c>
      <c r="B13683" t="s">
        <v>12354</v>
      </c>
      <c r="C13683">
        <f>COUNTIF(H:H,B13683)</f>
        <v>0</v>
      </c>
    </row>
    <row r="13684" spans="1:3" x14ac:dyDescent="0.35">
      <c r="A13684" t="s">
        <v>12244</v>
      </c>
      <c r="B13684" t="s">
        <v>12355</v>
      </c>
      <c r="C13684">
        <f>COUNTIF(H:H,B13684)</f>
        <v>0</v>
      </c>
    </row>
    <row r="13685" spans="1:3" x14ac:dyDescent="0.35">
      <c r="A13685" t="s">
        <v>12244</v>
      </c>
      <c r="B13685" t="s">
        <v>12356</v>
      </c>
      <c r="C13685">
        <f>COUNTIF(H:H,B13685)</f>
        <v>0</v>
      </c>
    </row>
    <row r="13686" spans="1:3" x14ac:dyDescent="0.35">
      <c r="A13686" t="s">
        <v>12244</v>
      </c>
      <c r="B13686" t="s">
        <v>12357</v>
      </c>
      <c r="C13686">
        <f>COUNTIF(H:H,B13686)</f>
        <v>0</v>
      </c>
    </row>
    <row r="13687" spans="1:3" x14ac:dyDescent="0.35">
      <c r="A13687" t="s">
        <v>12244</v>
      </c>
      <c r="B13687" t="s">
        <v>12358</v>
      </c>
      <c r="C13687">
        <f>COUNTIF(H:H,B13687)</f>
        <v>0</v>
      </c>
    </row>
    <row r="13688" spans="1:3" x14ac:dyDescent="0.35">
      <c r="A13688" t="s">
        <v>12244</v>
      </c>
      <c r="B13688" t="s">
        <v>12359</v>
      </c>
      <c r="C13688">
        <f>COUNTIF(H:H,B13688)</f>
        <v>0</v>
      </c>
    </row>
    <row r="13689" spans="1:3" x14ac:dyDescent="0.35">
      <c r="A13689" t="s">
        <v>12244</v>
      </c>
      <c r="B13689" t="s">
        <v>12360</v>
      </c>
      <c r="C13689">
        <f>COUNTIF(H:H,B13689)</f>
        <v>0</v>
      </c>
    </row>
    <row r="13690" spans="1:3" x14ac:dyDescent="0.35">
      <c r="A13690" t="s">
        <v>12244</v>
      </c>
      <c r="B13690" t="s">
        <v>12361</v>
      </c>
      <c r="C13690">
        <f>COUNTIF(H:H,B13690)</f>
        <v>0</v>
      </c>
    </row>
    <row r="13691" spans="1:3" x14ac:dyDescent="0.35">
      <c r="A13691" t="s">
        <v>12244</v>
      </c>
      <c r="B13691" t="s">
        <v>12362</v>
      </c>
      <c r="C13691">
        <f>COUNTIF(H:H,B13691)</f>
        <v>0</v>
      </c>
    </row>
    <row r="13692" spans="1:3" x14ac:dyDescent="0.35">
      <c r="A13692" t="s">
        <v>12244</v>
      </c>
      <c r="B13692" t="s">
        <v>12363</v>
      </c>
      <c r="C13692">
        <f>COUNTIF(H:H,B13692)</f>
        <v>0</v>
      </c>
    </row>
    <row r="13693" spans="1:3" x14ac:dyDescent="0.35">
      <c r="A13693" t="s">
        <v>12244</v>
      </c>
      <c r="B13693" t="s">
        <v>12364</v>
      </c>
      <c r="C13693">
        <f>COUNTIF(H:H,B13693)</f>
        <v>0</v>
      </c>
    </row>
    <row r="13694" spans="1:3" x14ac:dyDescent="0.35">
      <c r="A13694" t="s">
        <v>12244</v>
      </c>
      <c r="B13694" t="s">
        <v>12365</v>
      </c>
      <c r="C13694">
        <f>COUNTIF(H:H,B13694)</f>
        <v>0</v>
      </c>
    </row>
    <row r="13695" spans="1:3" x14ac:dyDescent="0.35">
      <c r="A13695" t="s">
        <v>12244</v>
      </c>
      <c r="B13695" t="s">
        <v>12366</v>
      </c>
      <c r="C13695">
        <f>COUNTIF(H:H,B13695)</f>
        <v>0</v>
      </c>
    </row>
    <row r="13696" spans="1:3" x14ac:dyDescent="0.35">
      <c r="A13696" t="s">
        <v>12244</v>
      </c>
      <c r="B13696" t="s">
        <v>12367</v>
      </c>
      <c r="C13696">
        <f>COUNTIF(H:H,B13696)</f>
        <v>0</v>
      </c>
    </row>
    <row r="13697" spans="1:3" x14ac:dyDescent="0.35">
      <c r="A13697" t="s">
        <v>12244</v>
      </c>
      <c r="B13697" t="s">
        <v>12368</v>
      </c>
      <c r="C13697">
        <f>COUNTIF(H:H,B13697)</f>
        <v>0</v>
      </c>
    </row>
    <row r="13698" spans="1:3" x14ac:dyDescent="0.35">
      <c r="A13698" t="s">
        <v>12244</v>
      </c>
      <c r="B13698" t="s">
        <v>12369</v>
      </c>
      <c r="C13698">
        <f>COUNTIF(H:H,B13698)</f>
        <v>0</v>
      </c>
    </row>
    <row r="13699" spans="1:3" x14ac:dyDescent="0.35">
      <c r="A13699" t="s">
        <v>12244</v>
      </c>
      <c r="B13699" t="s">
        <v>12370</v>
      </c>
      <c r="C13699">
        <f>COUNTIF(H:H,B13699)</f>
        <v>0</v>
      </c>
    </row>
    <row r="13700" spans="1:3" x14ac:dyDescent="0.35">
      <c r="A13700" t="s">
        <v>12244</v>
      </c>
      <c r="B13700" t="s">
        <v>12371</v>
      </c>
      <c r="C13700">
        <f>COUNTIF(H:H,B13700)</f>
        <v>0</v>
      </c>
    </row>
    <row r="13701" spans="1:3" x14ac:dyDescent="0.35">
      <c r="A13701" t="s">
        <v>12244</v>
      </c>
      <c r="B13701" t="s">
        <v>12372</v>
      </c>
      <c r="C13701">
        <f>COUNTIF(H:H,B13701)</f>
        <v>0</v>
      </c>
    </row>
    <row r="13702" spans="1:3" x14ac:dyDescent="0.35">
      <c r="A13702" t="s">
        <v>12244</v>
      </c>
      <c r="B13702" t="s">
        <v>12373</v>
      </c>
      <c r="C13702">
        <f>COUNTIF(H:H,B13702)</f>
        <v>0</v>
      </c>
    </row>
    <row r="13703" spans="1:3" x14ac:dyDescent="0.35">
      <c r="A13703" t="s">
        <v>12244</v>
      </c>
      <c r="B13703" t="s">
        <v>12374</v>
      </c>
      <c r="C13703">
        <f>COUNTIF(H:H,B13703)</f>
        <v>0</v>
      </c>
    </row>
    <row r="13704" spans="1:3" x14ac:dyDescent="0.35">
      <c r="A13704" t="s">
        <v>12244</v>
      </c>
      <c r="B13704" t="s">
        <v>12375</v>
      </c>
      <c r="C13704">
        <f>COUNTIF(H:H,B13704)</f>
        <v>0</v>
      </c>
    </row>
    <row r="13705" spans="1:3" x14ac:dyDescent="0.35">
      <c r="A13705" t="s">
        <v>12244</v>
      </c>
      <c r="B13705" t="s">
        <v>12376</v>
      </c>
      <c r="C13705">
        <f>COUNTIF(H:H,B13705)</f>
        <v>0</v>
      </c>
    </row>
    <row r="13706" spans="1:3" x14ac:dyDescent="0.35">
      <c r="A13706" t="s">
        <v>12244</v>
      </c>
      <c r="B13706" t="s">
        <v>12377</v>
      </c>
      <c r="C13706">
        <f>COUNTIF(H:H,B13706)</f>
        <v>0</v>
      </c>
    </row>
    <row r="13707" spans="1:3" x14ac:dyDescent="0.35">
      <c r="A13707" t="s">
        <v>12244</v>
      </c>
      <c r="B13707" t="s">
        <v>12378</v>
      </c>
      <c r="C13707">
        <f>COUNTIF(H:H,B13707)</f>
        <v>0</v>
      </c>
    </row>
    <row r="13708" spans="1:3" x14ac:dyDescent="0.35">
      <c r="A13708" t="s">
        <v>12244</v>
      </c>
      <c r="B13708" t="s">
        <v>12379</v>
      </c>
      <c r="C13708">
        <f>COUNTIF(H:H,B13708)</f>
        <v>0</v>
      </c>
    </row>
    <row r="13709" spans="1:3" x14ac:dyDescent="0.35">
      <c r="A13709" t="s">
        <v>12244</v>
      </c>
      <c r="B13709" t="s">
        <v>12380</v>
      </c>
      <c r="C13709">
        <f>COUNTIF(H:H,B13709)</f>
        <v>0</v>
      </c>
    </row>
    <row r="13710" spans="1:3" x14ac:dyDescent="0.35">
      <c r="A13710" t="s">
        <v>12244</v>
      </c>
      <c r="B13710" t="s">
        <v>12381</v>
      </c>
      <c r="C13710">
        <f>COUNTIF(H:H,B13710)</f>
        <v>0</v>
      </c>
    </row>
    <row r="13711" spans="1:3" x14ac:dyDescent="0.35">
      <c r="A13711" t="s">
        <v>12244</v>
      </c>
      <c r="B13711" t="s">
        <v>12382</v>
      </c>
      <c r="C13711">
        <f>COUNTIF(H:H,B13711)</f>
        <v>0</v>
      </c>
    </row>
    <row r="13712" spans="1:3" x14ac:dyDescent="0.35">
      <c r="A13712" t="s">
        <v>12244</v>
      </c>
      <c r="B13712" t="s">
        <v>12383</v>
      </c>
      <c r="C13712">
        <f>COUNTIF(H:H,B13712)</f>
        <v>0</v>
      </c>
    </row>
    <row r="13713" spans="1:3" x14ac:dyDescent="0.35">
      <c r="A13713" t="s">
        <v>12244</v>
      </c>
      <c r="B13713" t="s">
        <v>12384</v>
      </c>
      <c r="C13713">
        <f>COUNTIF(H:H,B13713)</f>
        <v>0</v>
      </c>
    </row>
    <row r="13714" spans="1:3" x14ac:dyDescent="0.35">
      <c r="A13714" t="s">
        <v>12244</v>
      </c>
      <c r="B13714" t="s">
        <v>12385</v>
      </c>
      <c r="C13714">
        <f>COUNTIF(H:H,B13714)</f>
        <v>0</v>
      </c>
    </row>
    <row r="13715" spans="1:3" x14ac:dyDescent="0.35">
      <c r="A13715" t="s">
        <v>12244</v>
      </c>
      <c r="B13715" t="s">
        <v>12386</v>
      </c>
      <c r="C13715">
        <f>COUNTIF(H:H,B13715)</f>
        <v>0</v>
      </c>
    </row>
    <row r="13716" spans="1:3" x14ac:dyDescent="0.35">
      <c r="A13716" t="s">
        <v>12244</v>
      </c>
      <c r="B13716" t="s">
        <v>12387</v>
      </c>
      <c r="C13716">
        <f>COUNTIF(H:H,B13716)</f>
        <v>0</v>
      </c>
    </row>
    <row r="13717" spans="1:3" x14ac:dyDescent="0.35">
      <c r="A13717" t="s">
        <v>12244</v>
      </c>
      <c r="B13717" t="s">
        <v>12388</v>
      </c>
      <c r="C13717">
        <f>COUNTIF(H:H,B13717)</f>
        <v>0</v>
      </c>
    </row>
    <row r="13718" spans="1:3" x14ac:dyDescent="0.35">
      <c r="A13718" t="s">
        <v>12244</v>
      </c>
      <c r="B13718" t="s">
        <v>12389</v>
      </c>
      <c r="C13718">
        <f>COUNTIF(H:H,B13718)</f>
        <v>0</v>
      </c>
    </row>
    <row r="13719" spans="1:3" x14ac:dyDescent="0.35">
      <c r="A13719" t="s">
        <v>12244</v>
      </c>
      <c r="B13719" t="s">
        <v>12390</v>
      </c>
      <c r="C13719">
        <f>COUNTIF(H:H,B13719)</f>
        <v>0</v>
      </c>
    </row>
    <row r="13720" spans="1:3" x14ac:dyDescent="0.35">
      <c r="A13720" t="s">
        <v>12244</v>
      </c>
      <c r="B13720" t="s">
        <v>12391</v>
      </c>
      <c r="C13720">
        <f>COUNTIF(H:H,B13720)</f>
        <v>0</v>
      </c>
    </row>
    <row r="13721" spans="1:3" x14ac:dyDescent="0.35">
      <c r="A13721" t="s">
        <v>12244</v>
      </c>
      <c r="B13721" t="s">
        <v>12392</v>
      </c>
      <c r="C13721">
        <f>COUNTIF(H:H,B13721)</f>
        <v>0</v>
      </c>
    </row>
    <row r="13722" spans="1:3" x14ac:dyDescent="0.35">
      <c r="A13722" t="s">
        <v>12244</v>
      </c>
      <c r="B13722" t="s">
        <v>12393</v>
      </c>
      <c r="C13722">
        <f>COUNTIF(H:H,B13722)</f>
        <v>0</v>
      </c>
    </row>
    <row r="13723" spans="1:3" x14ac:dyDescent="0.35">
      <c r="A13723" t="s">
        <v>12244</v>
      </c>
      <c r="B13723" t="s">
        <v>12394</v>
      </c>
      <c r="C13723">
        <f>COUNTIF(H:H,B13723)</f>
        <v>0</v>
      </c>
    </row>
    <row r="13724" spans="1:3" x14ac:dyDescent="0.35">
      <c r="A13724" t="s">
        <v>12244</v>
      </c>
      <c r="B13724" t="s">
        <v>12395</v>
      </c>
      <c r="C13724">
        <f>COUNTIF(H:H,B13724)</f>
        <v>0</v>
      </c>
    </row>
    <row r="13725" spans="1:3" x14ac:dyDescent="0.35">
      <c r="A13725" t="s">
        <v>12244</v>
      </c>
      <c r="B13725" t="s">
        <v>12396</v>
      </c>
      <c r="C13725">
        <f>COUNTIF(H:H,B13725)</f>
        <v>0</v>
      </c>
    </row>
    <row r="13726" spans="1:3" x14ac:dyDescent="0.35">
      <c r="A13726" t="s">
        <v>12244</v>
      </c>
      <c r="B13726" t="s">
        <v>12397</v>
      </c>
      <c r="C13726">
        <f>COUNTIF(H:H,B13726)</f>
        <v>0</v>
      </c>
    </row>
    <row r="13727" spans="1:3" x14ac:dyDescent="0.35">
      <c r="A13727" t="s">
        <v>12244</v>
      </c>
      <c r="B13727" t="s">
        <v>12398</v>
      </c>
      <c r="C13727">
        <f>COUNTIF(H:H,B13727)</f>
        <v>0</v>
      </c>
    </row>
    <row r="13728" spans="1:3" x14ac:dyDescent="0.35">
      <c r="A13728" t="s">
        <v>12244</v>
      </c>
      <c r="B13728" t="s">
        <v>12399</v>
      </c>
      <c r="C13728">
        <f>COUNTIF(H:H,B13728)</f>
        <v>0</v>
      </c>
    </row>
    <row r="13729" spans="1:3" x14ac:dyDescent="0.35">
      <c r="A13729" t="s">
        <v>12244</v>
      </c>
      <c r="B13729" t="s">
        <v>12400</v>
      </c>
      <c r="C13729">
        <f>COUNTIF(H:H,B13729)</f>
        <v>0</v>
      </c>
    </row>
    <row r="13730" spans="1:3" x14ac:dyDescent="0.35">
      <c r="A13730" t="s">
        <v>12244</v>
      </c>
      <c r="B13730" t="s">
        <v>12401</v>
      </c>
      <c r="C13730">
        <f>COUNTIF(H:H,B13730)</f>
        <v>0</v>
      </c>
    </row>
    <row r="13731" spans="1:3" x14ac:dyDescent="0.35">
      <c r="A13731" t="s">
        <v>12244</v>
      </c>
      <c r="B13731" t="s">
        <v>12402</v>
      </c>
      <c r="C13731">
        <f>COUNTIF(H:H,B13731)</f>
        <v>0</v>
      </c>
    </row>
    <row r="13732" spans="1:3" x14ac:dyDescent="0.35">
      <c r="A13732" t="s">
        <v>12244</v>
      </c>
      <c r="B13732" t="s">
        <v>12403</v>
      </c>
      <c r="C13732">
        <f>COUNTIF(H:H,B13732)</f>
        <v>0</v>
      </c>
    </row>
    <row r="13733" spans="1:3" x14ac:dyDescent="0.35">
      <c r="A13733" t="s">
        <v>12244</v>
      </c>
      <c r="B13733" t="s">
        <v>12404</v>
      </c>
      <c r="C13733">
        <f>COUNTIF(H:H,B13733)</f>
        <v>0</v>
      </c>
    </row>
    <row r="13734" spans="1:3" x14ac:dyDescent="0.35">
      <c r="A13734" t="s">
        <v>12244</v>
      </c>
      <c r="B13734" t="s">
        <v>12405</v>
      </c>
      <c r="C13734">
        <f>COUNTIF(H:H,B13734)</f>
        <v>0</v>
      </c>
    </row>
    <row r="13735" spans="1:3" x14ac:dyDescent="0.35">
      <c r="A13735" t="s">
        <v>12244</v>
      </c>
      <c r="B13735" t="s">
        <v>12406</v>
      </c>
      <c r="C13735">
        <f>COUNTIF(H:H,B13735)</f>
        <v>0</v>
      </c>
    </row>
    <row r="13736" spans="1:3" x14ac:dyDescent="0.35">
      <c r="A13736" t="s">
        <v>12244</v>
      </c>
      <c r="B13736" t="s">
        <v>12407</v>
      </c>
      <c r="C13736">
        <f>COUNTIF(H:H,B13736)</f>
        <v>0</v>
      </c>
    </row>
    <row r="13737" spans="1:3" x14ac:dyDescent="0.35">
      <c r="A13737" t="s">
        <v>12244</v>
      </c>
      <c r="B13737" t="s">
        <v>12408</v>
      </c>
      <c r="C13737">
        <f>COUNTIF(H:H,B13737)</f>
        <v>0</v>
      </c>
    </row>
    <row r="13738" spans="1:3" x14ac:dyDescent="0.35">
      <c r="A13738" t="s">
        <v>12244</v>
      </c>
      <c r="B13738" t="s">
        <v>12409</v>
      </c>
      <c r="C13738">
        <f>COUNTIF(H:H,B13738)</f>
        <v>0</v>
      </c>
    </row>
    <row r="13739" spans="1:3" x14ac:dyDescent="0.35">
      <c r="A13739" t="s">
        <v>12244</v>
      </c>
      <c r="B13739" t="s">
        <v>12410</v>
      </c>
      <c r="C13739">
        <f>COUNTIF(H:H,B13739)</f>
        <v>0</v>
      </c>
    </row>
    <row r="13740" spans="1:3" x14ac:dyDescent="0.35">
      <c r="A13740" t="s">
        <v>12244</v>
      </c>
      <c r="B13740" t="s">
        <v>12411</v>
      </c>
      <c r="C13740">
        <f>COUNTIF(H:H,B13740)</f>
        <v>0</v>
      </c>
    </row>
    <row r="13741" spans="1:3" x14ac:dyDescent="0.35">
      <c r="A13741" t="s">
        <v>12244</v>
      </c>
      <c r="B13741" t="s">
        <v>12412</v>
      </c>
      <c r="C13741">
        <f>COUNTIF(H:H,B13741)</f>
        <v>0</v>
      </c>
    </row>
    <row r="13742" spans="1:3" x14ac:dyDescent="0.35">
      <c r="A13742" t="s">
        <v>12244</v>
      </c>
      <c r="B13742" t="s">
        <v>12413</v>
      </c>
      <c r="C13742">
        <f>COUNTIF(H:H,B13742)</f>
        <v>0</v>
      </c>
    </row>
    <row r="13743" spans="1:3" x14ac:dyDescent="0.35">
      <c r="A13743" t="s">
        <v>12244</v>
      </c>
      <c r="B13743" t="s">
        <v>12414</v>
      </c>
      <c r="C13743">
        <f>COUNTIF(H:H,B13743)</f>
        <v>0</v>
      </c>
    </row>
    <row r="13744" spans="1:3" x14ac:dyDescent="0.35">
      <c r="A13744" t="s">
        <v>12244</v>
      </c>
      <c r="B13744" t="s">
        <v>12415</v>
      </c>
      <c r="C13744">
        <f>COUNTIF(H:H,B13744)</f>
        <v>0</v>
      </c>
    </row>
    <row r="13745" spans="1:3" x14ac:dyDescent="0.35">
      <c r="A13745" t="s">
        <v>12244</v>
      </c>
      <c r="B13745" t="s">
        <v>12416</v>
      </c>
      <c r="C13745">
        <f>COUNTIF(H:H,B13745)</f>
        <v>0</v>
      </c>
    </row>
    <row r="13746" spans="1:3" x14ac:dyDescent="0.35">
      <c r="A13746" t="s">
        <v>12244</v>
      </c>
      <c r="B13746" t="s">
        <v>12417</v>
      </c>
      <c r="C13746">
        <f>COUNTIF(H:H,B13746)</f>
        <v>0</v>
      </c>
    </row>
    <row r="13747" spans="1:3" x14ac:dyDescent="0.35">
      <c r="A13747" t="s">
        <v>12244</v>
      </c>
      <c r="B13747" t="s">
        <v>12418</v>
      </c>
      <c r="C13747">
        <f>COUNTIF(H:H,B13747)</f>
        <v>0</v>
      </c>
    </row>
    <row r="13748" spans="1:3" x14ac:dyDescent="0.35">
      <c r="A13748" t="s">
        <v>12244</v>
      </c>
      <c r="B13748" t="s">
        <v>12419</v>
      </c>
      <c r="C13748">
        <f>COUNTIF(H:H,B13748)</f>
        <v>0</v>
      </c>
    </row>
    <row r="13749" spans="1:3" x14ac:dyDescent="0.35">
      <c r="A13749" t="s">
        <v>12244</v>
      </c>
      <c r="B13749" t="s">
        <v>12420</v>
      </c>
      <c r="C13749">
        <f>COUNTIF(H:H,B13749)</f>
        <v>0</v>
      </c>
    </row>
    <row r="13750" spans="1:3" x14ac:dyDescent="0.35">
      <c r="A13750" t="s">
        <v>12244</v>
      </c>
      <c r="B13750" t="s">
        <v>12421</v>
      </c>
      <c r="C13750">
        <f>COUNTIF(H:H,B13750)</f>
        <v>0</v>
      </c>
    </row>
    <row r="13751" spans="1:3" x14ac:dyDescent="0.35">
      <c r="A13751" t="s">
        <v>12244</v>
      </c>
      <c r="B13751" t="s">
        <v>12422</v>
      </c>
      <c r="C13751">
        <f>COUNTIF(H:H,B13751)</f>
        <v>0</v>
      </c>
    </row>
    <row r="13752" spans="1:3" x14ac:dyDescent="0.35">
      <c r="A13752" t="s">
        <v>12244</v>
      </c>
      <c r="B13752" t="s">
        <v>12423</v>
      </c>
      <c r="C13752">
        <f>COUNTIF(H:H,B13752)</f>
        <v>0</v>
      </c>
    </row>
    <row r="13753" spans="1:3" x14ac:dyDescent="0.35">
      <c r="A13753" t="s">
        <v>12244</v>
      </c>
      <c r="B13753" t="s">
        <v>12424</v>
      </c>
      <c r="C13753">
        <f>COUNTIF(H:H,B13753)</f>
        <v>0</v>
      </c>
    </row>
    <row r="13754" spans="1:3" x14ac:dyDescent="0.35">
      <c r="A13754" t="s">
        <v>12244</v>
      </c>
      <c r="B13754" t="s">
        <v>12425</v>
      </c>
      <c r="C13754">
        <f>COUNTIF(H:H,B13754)</f>
        <v>0</v>
      </c>
    </row>
    <row r="13755" spans="1:3" x14ac:dyDescent="0.35">
      <c r="A13755" t="s">
        <v>12244</v>
      </c>
      <c r="B13755" t="s">
        <v>12426</v>
      </c>
      <c r="C13755">
        <f>COUNTIF(H:H,B13755)</f>
        <v>0</v>
      </c>
    </row>
    <row r="13756" spans="1:3" x14ac:dyDescent="0.35">
      <c r="A13756" t="s">
        <v>12244</v>
      </c>
      <c r="B13756" t="s">
        <v>12427</v>
      </c>
      <c r="C13756">
        <f>COUNTIF(H:H,B13756)</f>
        <v>0</v>
      </c>
    </row>
    <row r="13757" spans="1:3" x14ac:dyDescent="0.35">
      <c r="A13757" t="s">
        <v>12244</v>
      </c>
      <c r="B13757" t="s">
        <v>12428</v>
      </c>
      <c r="C13757">
        <f>COUNTIF(H:H,B13757)</f>
        <v>0</v>
      </c>
    </row>
    <row r="13758" spans="1:3" x14ac:dyDescent="0.35">
      <c r="A13758" t="s">
        <v>12244</v>
      </c>
      <c r="B13758" t="s">
        <v>12429</v>
      </c>
      <c r="C13758">
        <f>COUNTIF(H:H,B13758)</f>
        <v>0</v>
      </c>
    </row>
    <row r="13759" spans="1:3" x14ac:dyDescent="0.35">
      <c r="A13759" t="s">
        <v>12244</v>
      </c>
      <c r="B13759" t="s">
        <v>12430</v>
      </c>
      <c r="C13759">
        <f>COUNTIF(H:H,B13759)</f>
        <v>0</v>
      </c>
    </row>
    <row r="13760" spans="1:3" x14ac:dyDescent="0.35">
      <c r="A13760" t="s">
        <v>12244</v>
      </c>
      <c r="B13760" t="s">
        <v>12431</v>
      </c>
      <c r="C13760">
        <f>COUNTIF(H:H,B13760)</f>
        <v>0</v>
      </c>
    </row>
    <row r="13761" spans="1:3" x14ac:dyDescent="0.35">
      <c r="A13761" t="s">
        <v>12244</v>
      </c>
      <c r="B13761" t="s">
        <v>12432</v>
      </c>
      <c r="C13761">
        <f>COUNTIF(H:H,B13761)</f>
        <v>0</v>
      </c>
    </row>
    <row r="13762" spans="1:3" x14ac:dyDescent="0.35">
      <c r="A13762" t="s">
        <v>12244</v>
      </c>
      <c r="B13762" t="s">
        <v>12433</v>
      </c>
      <c r="C13762">
        <f>COUNTIF(H:H,B13762)</f>
        <v>0</v>
      </c>
    </row>
    <row r="13763" spans="1:3" x14ac:dyDescent="0.35">
      <c r="A13763" t="s">
        <v>12244</v>
      </c>
      <c r="B13763" t="s">
        <v>12434</v>
      </c>
      <c r="C13763">
        <f>COUNTIF(H:H,B13763)</f>
        <v>0</v>
      </c>
    </row>
    <row r="13764" spans="1:3" x14ac:dyDescent="0.35">
      <c r="A13764" t="s">
        <v>12244</v>
      </c>
      <c r="B13764" t="s">
        <v>12435</v>
      </c>
      <c r="C13764">
        <f>COUNTIF(H:H,B13764)</f>
        <v>0</v>
      </c>
    </row>
    <row r="13765" spans="1:3" x14ac:dyDescent="0.35">
      <c r="A13765" t="s">
        <v>12244</v>
      </c>
      <c r="B13765" t="s">
        <v>12436</v>
      </c>
      <c r="C13765">
        <f>COUNTIF(H:H,B13765)</f>
        <v>0</v>
      </c>
    </row>
    <row r="13766" spans="1:3" x14ac:dyDescent="0.35">
      <c r="A13766" t="s">
        <v>12244</v>
      </c>
      <c r="B13766" t="s">
        <v>12437</v>
      </c>
      <c r="C13766">
        <f>COUNTIF(H:H,B13766)</f>
        <v>0</v>
      </c>
    </row>
    <row r="13767" spans="1:3" x14ac:dyDescent="0.35">
      <c r="A13767" t="s">
        <v>12244</v>
      </c>
      <c r="B13767" t="s">
        <v>12438</v>
      </c>
      <c r="C13767">
        <f>COUNTIF(H:H,B13767)</f>
        <v>0</v>
      </c>
    </row>
    <row r="13768" spans="1:3" x14ac:dyDescent="0.35">
      <c r="A13768" t="s">
        <v>12244</v>
      </c>
      <c r="B13768" t="s">
        <v>12439</v>
      </c>
      <c r="C13768">
        <f>COUNTIF(H:H,B13768)</f>
        <v>0</v>
      </c>
    </row>
    <row r="13769" spans="1:3" x14ac:dyDescent="0.35">
      <c r="A13769" t="s">
        <v>12244</v>
      </c>
      <c r="B13769" t="s">
        <v>12440</v>
      </c>
      <c r="C13769">
        <f>COUNTIF(H:H,B13769)</f>
        <v>0</v>
      </c>
    </row>
    <row r="13770" spans="1:3" x14ac:dyDescent="0.35">
      <c r="A13770" t="s">
        <v>12244</v>
      </c>
      <c r="B13770" t="s">
        <v>12441</v>
      </c>
      <c r="C13770">
        <f>COUNTIF(H:H,B13770)</f>
        <v>0</v>
      </c>
    </row>
    <row r="13771" spans="1:3" x14ac:dyDescent="0.35">
      <c r="A13771" t="s">
        <v>12244</v>
      </c>
      <c r="B13771" t="s">
        <v>12442</v>
      </c>
      <c r="C13771">
        <f>COUNTIF(H:H,B13771)</f>
        <v>0</v>
      </c>
    </row>
    <row r="13772" spans="1:3" x14ac:dyDescent="0.35">
      <c r="A13772" t="s">
        <v>12244</v>
      </c>
      <c r="B13772" t="s">
        <v>12443</v>
      </c>
      <c r="C13772">
        <f>COUNTIF(H:H,B13772)</f>
        <v>0</v>
      </c>
    </row>
    <row r="13773" spans="1:3" x14ac:dyDescent="0.35">
      <c r="A13773" t="s">
        <v>12244</v>
      </c>
      <c r="B13773" t="s">
        <v>12444</v>
      </c>
      <c r="C13773">
        <f>COUNTIF(H:H,B13773)</f>
        <v>0</v>
      </c>
    </row>
    <row r="13774" spans="1:3" x14ac:dyDescent="0.35">
      <c r="A13774" t="s">
        <v>12244</v>
      </c>
      <c r="B13774" t="s">
        <v>12445</v>
      </c>
      <c r="C13774">
        <f>COUNTIF(H:H,B13774)</f>
        <v>0</v>
      </c>
    </row>
    <row r="13775" spans="1:3" x14ac:dyDescent="0.35">
      <c r="A13775" t="s">
        <v>12244</v>
      </c>
      <c r="B13775" t="s">
        <v>12446</v>
      </c>
      <c r="C13775">
        <f>COUNTIF(H:H,B13775)</f>
        <v>0</v>
      </c>
    </row>
    <row r="13776" spans="1:3" x14ac:dyDescent="0.35">
      <c r="A13776" t="s">
        <v>12244</v>
      </c>
      <c r="B13776" t="s">
        <v>12447</v>
      </c>
      <c r="C13776">
        <f>COUNTIF(H:H,B13776)</f>
        <v>0</v>
      </c>
    </row>
    <row r="13777" spans="1:3" x14ac:dyDescent="0.35">
      <c r="A13777" t="s">
        <v>12244</v>
      </c>
      <c r="B13777" t="s">
        <v>12448</v>
      </c>
      <c r="C13777">
        <f>COUNTIF(H:H,B13777)</f>
        <v>0</v>
      </c>
    </row>
    <row r="13778" spans="1:3" x14ac:dyDescent="0.35">
      <c r="A13778" t="s">
        <v>12244</v>
      </c>
      <c r="B13778" t="s">
        <v>12449</v>
      </c>
      <c r="C13778">
        <f>COUNTIF(H:H,B13778)</f>
        <v>0</v>
      </c>
    </row>
    <row r="13779" spans="1:3" x14ac:dyDescent="0.35">
      <c r="A13779" t="s">
        <v>12244</v>
      </c>
      <c r="B13779" t="s">
        <v>12450</v>
      </c>
      <c r="C13779">
        <f>COUNTIF(H:H,B13779)</f>
        <v>0</v>
      </c>
    </row>
    <row r="13780" spans="1:3" x14ac:dyDescent="0.35">
      <c r="A13780" t="s">
        <v>12244</v>
      </c>
      <c r="B13780" t="s">
        <v>12451</v>
      </c>
      <c r="C13780">
        <f>COUNTIF(H:H,B13780)</f>
        <v>0</v>
      </c>
    </row>
    <row r="13781" spans="1:3" x14ac:dyDescent="0.35">
      <c r="A13781" t="s">
        <v>12244</v>
      </c>
      <c r="B13781" t="s">
        <v>12452</v>
      </c>
      <c r="C13781">
        <f>COUNTIF(H:H,B13781)</f>
        <v>0</v>
      </c>
    </row>
    <row r="13782" spans="1:3" x14ac:dyDescent="0.35">
      <c r="A13782" t="s">
        <v>12244</v>
      </c>
      <c r="B13782" t="s">
        <v>12453</v>
      </c>
      <c r="C13782">
        <f>COUNTIF(H:H,B13782)</f>
        <v>0</v>
      </c>
    </row>
    <row r="13783" spans="1:3" x14ac:dyDescent="0.35">
      <c r="A13783" t="s">
        <v>12244</v>
      </c>
      <c r="B13783" t="s">
        <v>12454</v>
      </c>
      <c r="C13783">
        <f>COUNTIF(H:H,B13783)</f>
        <v>0</v>
      </c>
    </row>
    <row r="13784" spans="1:3" x14ac:dyDescent="0.35">
      <c r="A13784" t="s">
        <v>12244</v>
      </c>
      <c r="B13784" t="s">
        <v>12455</v>
      </c>
      <c r="C13784">
        <f>COUNTIF(H:H,B13784)</f>
        <v>0</v>
      </c>
    </row>
    <row r="13785" spans="1:3" x14ac:dyDescent="0.35">
      <c r="A13785" t="s">
        <v>12244</v>
      </c>
      <c r="B13785" t="s">
        <v>12456</v>
      </c>
      <c r="C13785">
        <f>COUNTIF(H:H,B13785)</f>
        <v>0</v>
      </c>
    </row>
    <row r="13786" spans="1:3" x14ac:dyDescent="0.35">
      <c r="A13786" t="s">
        <v>12244</v>
      </c>
      <c r="B13786" t="s">
        <v>12457</v>
      </c>
      <c r="C13786">
        <f>COUNTIF(H:H,B13786)</f>
        <v>0</v>
      </c>
    </row>
    <row r="13787" spans="1:3" x14ac:dyDescent="0.35">
      <c r="A13787" t="s">
        <v>12244</v>
      </c>
      <c r="B13787" t="s">
        <v>12458</v>
      </c>
      <c r="C13787">
        <f>COUNTIF(H:H,B13787)</f>
        <v>0</v>
      </c>
    </row>
    <row r="13788" spans="1:3" x14ac:dyDescent="0.35">
      <c r="A13788" t="s">
        <v>12244</v>
      </c>
      <c r="B13788" t="s">
        <v>12459</v>
      </c>
      <c r="C13788">
        <f>COUNTIF(H:H,B13788)</f>
        <v>0</v>
      </c>
    </row>
    <row r="13789" spans="1:3" x14ac:dyDescent="0.35">
      <c r="A13789" t="s">
        <v>12244</v>
      </c>
      <c r="B13789" t="s">
        <v>12460</v>
      </c>
      <c r="C13789">
        <f>COUNTIF(H:H,B13789)</f>
        <v>0</v>
      </c>
    </row>
    <row r="13790" spans="1:3" x14ac:dyDescent="0.35">
      <c r="A13790" t="s">
        <v>12244</v>
      </c>
      <c r="B13790" t="s">
        <v>12461</v>
      </c>
      <c r="C13790">
        <f>COUNTIF(H:H,B13790)</f>
        <v>0</v>
      </c>
    </row>
    <row r="13791" spans="1:3" x14ac:dyDescent="0.35">
      <c r="A13791" t="s">
        <v>12244</v>
      </c>
      <c r="B13791" t="s">
        <v>12462</v>
      </c>
      <c r="C13791">
        <f>COUNTIF(H:H,B13791)</f>
        <v>0</v>
      </c>
    </row>
    <row r="13792" spans="1:3" x14ac:dyDescent="0.35">
      <c r="A13792" t="s">
        <v>12244</v>
      </c>
      <c r="B13792" t="s">
        <v>12463</v>
      </c>
      <c r="C13792">
        <f>COUNTIF(H:H,B13792)</f>
        <v>0</v>
      </c>
    </row>
    <row r="13793" spans="1:3" x14ac:dyDescent="0.35">
      <c r="A13793" t="s">
        <v>12244</v>
      </c>
      <c r="B13793" t="s">
        <v>12464</v>
      </c>
      <c r="C13793">
        <f>COUNTIF(H:H,B13793)</f>
        <v>0</v>
      </c>
    </row>
    <row r="13794" spans="1:3" x14ac:dyDescent="0.35">
      <c r="A13794" t="s">
        <v>12244</v>
      </c>
      <c r="B13794" t="s">
        <v>12465</v>
      </c>
      <c r="C13794">
        <f>COUNTIF(H:H,B13794)</f>
        <v>0</v>
      </c>
    </row>
    <row r="13795" spans="1:3" x14ac:dyDescent="0.35">
      <c r="A13795" t="s">
        <v>12244</v>
      </c>
      <c r="B13795" t="s">
        <v>12466</v>
      </c>
      <c r="C13795">
        <f>COUNTIF(H:H,B13795)</f>
        <v>0</v>
      </c>
    </row>
    <row r="13796" spans="1:3" x14ac:dyDescent="0.35">
      <c r="A13796" t="s">
        <v>12244</v>
      </c>
      <c r="B13796" t="s">
        <v>12467</v>
      </c>
      <c r="C13796">
        <f>COUNTIF(H:H,B13796)</f>
        <v>0</v>
      </c>
    </row>
    <row r="13797" spans="1:3" x14ac:dyDescent="0.35">
      <c r="A13797" t="s">
        <v>12244</v>
      </c>
      <c r="B13797" t="s">
        <v>12468</v>
      </c>
      <c r="C13797">
        <f>COUNTIF(H:H,B13797)</f>
        <v>0</v>
      </c>
    </row>
    <row r="13798" spans="1:3" x14ac:dyDescent="0.35">
      <c r="A13798" t="s">
        <v>12244</v>
      </c>
      <c r="B13798" t="s">
        <v>12469</v>
      </c>
      <c r="C13798">
        <f>COUNTIF(H:H,B13798)</f>
        <v>0</v>
      </c>
    </row>
    <row r="13799" spans="1:3" x14ac:dyDescent="0.35">
      <c r="A13799" t="s">
        <v>12244</v>
      </c>
      <c r="B13799" t="s">
        <v>12470</v>
      </c>
      <c r="C13799">
        <f>COUNTIF(H:H,B13799)</f>
        <v>0</v>
      </c>
    </row>
    <row r="13800" spans="1:3" x14ac:dyDescent="0.35">
      <c r="A13800" t="s">
        <v>12244</v>
      </c>
      <c r="B13800" t="s">
        <v>12471</v>
      </c>
      <c r="C13800">
        <f>COUNTIF(H:H,B13800)</f>
        <v>0</v>
      </c>
    </row>
    <row r="13801" spans="1:3" x14ac:dyDescent="0.35">
      <c r="A13801" t="s">
        <v>12244</v>
      </c>
      <c r="B13801" t="s">
        <v>12472</v>
      </c>
      <c r="C13801">
        <f>COUNTIF(H:H,B13801)</f>
        <v>0</v>
      </c>
    </row>
    <row r="13802" spans="1:3" x14ac:dyDescent="0.35">
      <c r="A13802" t="s">
        <v>12244</v>
      </c>
      <c r="B13802" t="s">
        <v>12473</v>
      </c>
      <c r="C13802">
        <f>COUNTIF(H:H,B13802)</f>
        <v>0</v>
      </c>
    </row>
    <row r="13803" spans="1:3" x14ac:dyDescent="0.35">
      <c r="A13803" t="s">
        <v>12244</v>
      </c>
      <c r="B13803" t="s">
        <v>12474</v>
      </c>
      <c r="C13803">
        <f>COUNTIF(H:H,B13803)</f>
        <v>0</v>
      </c>
    </row>
    <row r="13804" spans="1:3" x14ac:dyDescent="0.35">
      <c r="A13804" t="s">
        <v>12244</v>
      </c>
      <c r="B13804" t="s">
        <v>12475</v>
      </c>
      <c r="C13804">
        <f>COUNTIF(H:H,B13804)</f>
        <v>0</v>
      </c>
    </row>
    <row r="13805" spans="1:3" x14ac:dyDescent="0.35">
      <c r="A13805" t="s">
        <v>12244</v>
      </c>
      <c r="B13805" t="s">
        <v>12476</v>
      </c>
      <c r="C13805">
        <f>COUNTIF(H:H,B13805)</f>
        <v>0</v>
      </c>
    </row>
    <row r="13806" spans="1:3" x14ac:dyDescent="0.35">
      <c r="A13806" t="s">
        <v>12244</v>
      </c>
      <c r="B13806" t="s">
        <v>12477</v>
      </c>
      <c r="C13806">
        <f>COUNTIF(H:H,B13806)</f>
        <v>0</v>
      </c>
    </row>
    <row r="13807" spans="1:3" x14ac:dyDescent="0.35">
      <c r="A13807" t="s">
        <v>12244</v>
      </c>
      <c r="B13807" t="s">
        <v>12478</v>
      </c>
      <c r="C13807">
        <f>COUNTIF(H:H,B13807)</f>
        <v>0</v>
      </c>
    </row>
    <row r="13808" spans="1:3" x14ac:dyDescent="0.35">
      <c r="A13808" t="s">
        <v>12244</v>
      </c>
      <c r="B13808" t="s">
        <v>12479</v>
      </c>
      <c r="C13808">
        <f>COUNTIF(H:H,B13808)</f>
        <v>0</v>
      </c>
    </row>
    <row r="13809" spans="1:3" x14ac:dyDescent="0.35">
      <c r="A13809" t="s">
        <v>12244</v>
      </c>
      <c r="B13809" t="s">
        <v>12480</v>
      </c>
      <c r="C13809">
        <f>COUNTIF(H:H,B13809)</f>
        <v>0</v>
      </c>
    </row>
    <row r="13810" spans="1:3" x14ac:dyDescent="0.35">
      <c r="A13810" t="s">
        <v>12244</v>
      </c>
      <c r="B13810" t="s">
        <v>12481</v>
      </c>
      <c r="C13810">
        <f>COUNTIF(H:H,B13810)</f>
        <v>0</v>
      </c>
    </row>
    <row r="13811" spans="1:3" x14ac:dyDescent="0.35">
      <c r="A13811" t="s">
        <v>12244</v>
      </c>
      <c r="B13811" t="s">
        <v>12482</v>
      </c>
      <c r="C13811">
        <f>COUNTIF(H:H,B13811)</f>
        <v>0</v>
      </c>
    </row>
    <row r="13812" spans="1:3" x14ac:dyDescent="0.35">
      <c r="A13812" t="s">
        <v>12244</v>
      </c>
      <c r="B13812" t="s">
        <v>12483</v>
      </c>
      <c r="C13812">
        <f>COUNTIF(H:H,B13812)</f>
        <v>0</v>
      </c>
    </row>
    <row r="13813" spans="1:3" x14ac:dyDescent="0.35">
      <c r="A13813" t="s">
        <v>12244</v>
      </c>
      <c r="B13813" t="s">
        <v>12484</v>
      </c>
      <c r="C13813">
        <f>COUNTIF(H:H,B13813)</f>
        <v>0</v>
      </c>
    </row>
    <row r="13814" spans="1:3" x14ac:dyDescent="0.35">
      <c r="A13814" t="s">
        <v>12244</v>
      </c>
      <c r="B13814" t="s">
        <v>12485</v>
      </c>
      <c r="C13814">
        <f>COUNTIF(H:H,B13814)</f>
        <v>0</v>
      </c>
    </row>
    <row r="13815" spans="1:3" x14ac:dyDescent="0.35">
      <c r="A13815" t="s">
        <v>12244</v>
      </c>
      <c r="B13815" t="s">
        <v>12486</v>
      </c>
      <c r="C13815">
        <f>COUNTIF(H:H,B13815)</f>
        <v>0</v>
      </c>
    </row>
    <row r="13816" spans="1:3" x14ac:dyDescent="0.35">
      <c r="A13816" t="s">
        <v>12244</v>
      </c>
      <c r="B13816" t="s">
        <v>12487</v>
      </c>
      <c r="C13816">
        <f>COUNTIF(H:H,B13816)</f>
        <v>0</v>
      </c>
    </row>
    <row r="13817" spans="1:3" x14ac:dyDescent="0.35">
      <c r="A13817" t="s">
        <v>12244</v>
      </c>
      <c r="B13817" t="s">
        <v>12488</v>
      </c>
      <c r="C13817">
        <f>COUNTIF(H:H,B13817)</f>
        <v>0</v>
      </c>
    </row>
    <row r="13818" spans="1:3" x14ac:dyDescent="0.35">
      <c r="A13818" t="s">
        <v>12244</v>
      </c>
      <c r="B13818" t="s">
        <v>12489</v>
      </c>
      <c r="C13818">
        <f>COUNTIF(H:H,B13818)</f>
        <v>0</v>
      </c>
    </row>
    <row r="13819" spans="1:3" x14ac:dyDescent="0.35">
      <c r="A13819" t="s">
        <v>12244</v>
      </c>
      <c r="B13819" t="s">
        <v>12490</v>
      </c>
      <c r="C13819">
        <f>COUNTIF(H:H,B13819)</f>
        <v>0</v>
      </c>
    </row>
    <row r="13820" spans="1:3" x14ac:dyDescent="0.35">
      <c r="A13820" t="s">
        <v>12244</v>
      </c>
      <c r="B13820" t="s">
        <v>12491</v>
      </c>
      <c r="C13820">
        <f>COUNTIF(H:H,B13820)</f>
        <v>0</v>
      </c>
    </row>
    <row r="13821" spans="1:3" x14ac:dyDescent="0.35">
      <c r="A13821" t="s">
        <v>12244</v>
      </c>
      <c r="B13821" t="s">
        <v>12492</v>
      </c>
      <c r="C13821">
        <f>COUNTIF(H:H,B13821)</f>
        <v>0</v>
      </c>
    </row>
    <row r="13822" spans="1:3" x14ac:dyDescent="0.35">
      <c r="A13822" t="s">
        <v>12244</v>
      </c>
      <c r="B13822" t="s">
        <v>12493</v>
      </c>
      <c r="C13822">
        <f>COUNTIF(H:H,B13822)</f>
        <v>0</v>
      </c>
    </row>
    <row r="13823" spans="1:3" x14ac:dyDescent="0.35">
      <c r="A13823" t="s">
        <v>12244</v>
      </c>
      <c r="B13823" t="s">
        <v>12494</v>
      </c>
      <c r="C13823">
        <f>COUNTIF(H:H,B13823)</f>
        <v>0</v>
      </c>
    </row>
    <row r="13824" spans="1:3" x14ac:dyDescent="0.35">
      <c r="A13824" t="s">
        <v>12244</v>
      </c>
      <c r="B13824" t="s">
        <v>12495</v>
      </c>
      <c r="C13824">
        <f>COUNTIF(H:H,B13824)</f>
        <v>0</v>
      </c>
    </row>
    <row r="13825" spans="1:3" x14ac:dyDescent="0.35">
      <c r="A13825" t="s">
        <v>12244</v>
      </c>
      <c r="B13825" t="s">
        <v>12496</v>
      </c>
      <c r="C13825">
        <f>COUNTIF(H:H,B13825)</f>
        <v>0</v>
      </c>
    </row>
    <row r="13826" spans="1:3" x14ac:dyDescent="0.35">
      <c r="A13826" t="s">
        <v>12244</v>
      </c>
      <c r="B13826" t="s">
        <v>12497</v>
      </c>
      <c r="C13826">
        <f>COUNTIF(H:H,B13826)</f>
        <v>0</v>
      </c>
    </row>
    <row r="13827" spans="1:3" x14ac:dyDescent="0.35">
      <c r="A13827" t="s">
        <v>12244</v>
      </c>
      <c r="B13827" t="s">
        <v>12498</v>
      </c>
      <c r="C13827">
        <f>COUNTIF(H:H,B13827)</f>
        <v>0</v>
      </c>
    </row>
    <row r="13828" spans="1:3" x14ac:dyDescent="0.35">
      <c r="A13828" t="s">
        <v>12244</v>
      </c>
      <c r="B13828" t="s">
        <v>12499</v>
      </c>
      <c r="C13828">
        <f>COUNTIF(H:H,B13828)</f>
        <v>0</v>
      </c>
    </row>
    <row r="13829" spans="1:3" x14ac:dyDescent="0.35">
      <c r="A13829" t="s">
        <v>12244</v>
      </c>
      <c r="B13829" t="s">
        <v>12500</v>
      </c>
      <c r="C13829">
        <f>COUNTIF(H:H,B13829)</f>
        <v>0</v>
      </c>
    </row>
    <row r="13830" spans="1:3" x14ac:dyDescent="0.35">
      <c r="A13830" t="s">
        <v>12244</v>
      </c>
      <c r="B13830" t="s">
        <v>12501</v>
      </c>
      <c r="C13830">
        <f>COUNTIF(H:H,B13830)</f>
        <v>0</v>
      </c>
    </row>
    <row r="13831" spans="1:3" x14ac:dyDescent="0.35">
      <c r="A13831" t="s">
        <v>12244</v>
      </c>
      <c r="B13831" t="s">
        <v>12502</v>
      </c>
      <c r="C13831">
        <f>COUNTIF(H:H,B13831)</f>
        <v>0</v>
      </c>
    </row>
    <row r="13832" spans="1:3" x14ac:dyDescent="0.35">
      <c r="A13832" t="s">
        <v>12244</v>
      </c>
      <c r="B13832" t="s">
        <v>12503</v>
      </c>
      <c r="C13832">
        <f>COUNTIF(H:H,B13832)</f>
        <v>0</v>
      </c>
    </row>
    <row r="13833" spans="1:3" x14ac:dyDescent="0.35">
      <c r="A13833" t="s">
        <v>12244</v>
      </c>
      <c r="B13833" t="s">
        <v>12504</v>
      </c>
      <c r="C13833">
        <f>COUNTIF(H:H,B13833)</f>
        <v>0</v>
      </c>
    </row>
    <row r="13834" spans="1:3" x14ac:dyDescent="0.35">
      <c r="A13834" t="s">
        <v>12244</v>
      </c>
      <c r="B13834" t="s">
        <v>12505</v>
      </c>
      <c r="C13834">
        <f>COUNTIF(H:H,B13834)</f>
        <v>0</v>
      </c>
    </row>
    <row r="13835" spans="1:3" x14ac:dyDescent="0.35">
      <c r="A13835" t="s">
        <v>12244</v>
      </c>
      <c r="B13835" t="s">
        <v>12506</v>
      </c>
      <c r="C13835">
        <f>COUNTIF(H:H,B13835)</f>
        <v>0</v>
      </c>
    </row>
    <row r="13836" spans="1:3" x14ac:dyDescent="0.35">
      <c r="A13836" t="s">
        <v>12244</v>
      </c>
      <c r="B13836" t="s">
        <v>12507</v>
      </c>
      <c r="C13836">
        <f>COUNTIF(H:H,B13836)</f>
        <v>0</v>
      </c>
    </row>
    <row r="13837" spans="1:3" x14ac:dyDescent="0.35">
      <c r="A13837" t="s">
        <v>12244</v>
      </c>
      <c r="B13837" t="s">
        <v>12508</v>
      </c>
      <c r="C13837">
        <f>COUNTIF(H:H,B13837)</f>
        <v>0</v>
      </c>
    </row>
    <row r="13838" spans="1:3" x14ac:dyDescent="0.35">
      <c r="A13838" t="s">
        <v>12244</v>
      </c>
      <c r="B13838" t="s">
        <v>12509</v>
      </c>
      <c r="C13838">
        <f>COUNTIF(H:H,B13838)</f>
        <v>0</v>
      </c>
    </row>
    <row r="13839" spans="1:3" x14ac:dyDescent="0.35">
      <c r="A13839" t="s">
        <v>12244</v>
      </c>
      <c r="B13839" t="s">
        <v>12510</v>
      </c>
      <c r="C13839">
        <f>COUNTIF(H:H,B13839)</f>
        <v>0</v>
      </c>
    </row>
    <row r="13840" spans="1:3" x14ac:dyDescent="0.35">
      <c r="A13840" t="s">
        <v>12244</v>
      </c>
      <c r="B13840" t="s">
        <v>12511</v>
      </c>
      <c r="C13840">
        <f>COUNTIF(H:H,B13840)</f>
        <v>0</v>
      </c>
    </row>
    <row r="13841" spans="1:3" x14ac:dyDescent="0.35">
      <c r="A13841" t="s">
        <v>12244</v>
      </c>
      <c r="B13841" t="s">
        <v>12512</v>
      </c>
      <c r="C13841">
        <f>COUNTIF(H:H,B13841)</f>
        <v>0</v>
      </c>
    </row>
    <row r="13842" spans="1:3" x14ac:dyDescent="0.35">
      <c r="A13842" t="s">
        <v>12244</v>
      </c>
      <c r="B13842" t="s">
        <v>12513</v>
      </c>
      <c r="C13842">
        <f>COUNTIF(H:H,B13842)</f>
        <v>0</v>
      </c>
    </row>
    <row r="13843" spans="1:3" x14ac:dyDescent="0.35">
      <c r="A13843" t="s">
        <v>12244</v>
      </c>
      <c r="B13843" t="s">
        <v>12514</v>
      </c>
      <c r="C13843">
        <f>COUNTIF(H:H,B13843)</f>
        <v>0</v>
      </c>
    </row>
    <row r="13844" spans="1:3" x14ac:dyDescent="0.35">
      <c r="A13844" t="s">
        <v>12244</v>
      </c>
      <c r="B13844" t="s">
        <v>12515</v>
      </c>
      <c r="C13844">
        <f>COUNTIF(H:H,B13844)</f>
        <v>0</v>
      </c>
    </row>
    <row r="13845" spans="1:3" x14ac:dyDescent="0.35">
      <c r="A13845" t="s">
        <v>12244</v>
      </c>
      <c r="B13845" t="s">
        <v>12516</v>
      </c>
      <c r="C13845">
        <f>COUNTIF(H:H,B13845)</f>
        <v>0</v>
      </c>
    </row>
    <row r="13846" spans="1:3" x14ac:dyDescent="0.35">
      <c r="A13846" t="s">
        <v>12244</v>
      </c>
      <c r="B13846" t="s">
        <v>12517</v>
      </c>
      <c r="C13846">
        <f>COUNTIF(H:H,B13846)</f>
        <v>0</v>
      </c>
    </row>
    <row r="13847" spans="1:3" x14ac:dyDescent="0.35">
      <c r="A13847" t="s">
        <v>12244</v>
      </c>
      <c r="B13847" t="s">
        <v>12518</v>
      </c>
      <c r="C13847">
        <f>COUNTIF(H:H,B13847)</f>
        <v>0</v>
      </c>
    </row>
    <row r="13848" spans="1:3" x14ac:dyDescent="0.35">
      <c r="A13848" t="s">
        <v>12244</v>
      </c>
      <c r="B13848" t="s">
        <v>12519</v>
      </c>
      <c r="C13848">
        <f>COUNTIF(H:H,B13848)</f>
        <v>0</v>
      </c>
    </row>
    <row r="13849" spans="1:3" x14ac:dyDescent="0.35">
      <c r="A13849" t="s">
        <v>12244</v>
      </c>
      <c r="B13849" t="s">
        <v>12520</v>
      </c>
      <c r="C13849">
        <f>COUNTIF(H:H,B13849)</f>
        <v>0</v>
      </c>
    </row>
    <row r="13850" spans="1:3" x14ac:dyDescent="0.35">
      <c r="A13850" t="s">
        <v>12244</v>
      </c>
      <c r="B13850" t="s">
        <v>12521</v>
      </c>
      <c r="C13850">
        <f>COUNTIF(H:H,B13850)</f>
        <v>0</v>
      </c>
    </row>
    <row r="13851" spans="1:3" x14ac:dyDescent="0.35">
      <c r="A13851" t="s">
        <v>12244</v>
      </c>
      <c r="B13851" t="s">
        <v>12522</v>
      </c>
      <c r="C13851">
        <f>COUNTIF(H:H,B13851)</f>
        <v>0</v>
      </c>
    </row>
    <row r="13852" spans="1:3" x14ac:dyDescent="0.35">
      <c r="A13852" t="s">
        <v>12244</v>
      </c>
      <c r="B13852" t="s">
        <v>12523</v>
      </c>
      <c r="C13852">
        <f>COUNTIF(H:H,B13852)</f>
        <v>0</v>
      </c>
    </row>
    <row r="13853" spans="1:3" x14ac:dyDescent="0.35">
      <c r="A13853" t="s">
        <v>12244</v>
      </c>
      <c r="B13853" t="s">
        <v>12524</v>
      </c>
      <c r="C13853">
        <f>COUNTIF(H:H,B13853)</f>
        <v>0</v>
      </c>
    </row>
    <row r="13854" spans="1:3" x14ac:dyDescent="0.35">
      <c r="A13854" t="s">
        <v>12244</v>
      </c>
      <c r="B13854" t="s">
        <v>12525</v>
      </c>
      <c r="C13854">
        <f>COUNTIF(H:H,B13854)</f>
        <v>0</v>
      </c>
    </row>
    <row r="13855" spans="1:3" x14ac:dyDescent="0.35">
      <c r="A13855" t="s">
        <v>12244</v>
      </c>
      <c r="B13855" t="s">
        <v>12526</v>
      </c>
      <c r="C13855">
        <f>COUNTIF(H:H,B13855)</f>
        <v>0</v>
      </c>
    </row>
    <row r="13856" spans="1:3" x14ac:dyDescent="0.35">
      <c r="A13856" t="s">
        <v>12244</v>
      </c>
      <c r="B13856" t="s">
        <v>12527</v>
      </c>
      <c r="C13856">
        <f>COUNTIF(H:H,B13856)</f>
        <v>0</v>
      </c>
    </row>
    <row r="13857" spans="1:3" x14ac:dyDescent="0.35">
      <c r="A13857" t="s">
        <v>12244</v>
      </c>
      <c r="B13857" t="s">
        <v>12528</v>
      </c>
      <c r="C13857">
        <f>COUNTIF(H:H,B13857)</f>
        <v>0</v>
      </c>
    </row>
    <row r="13858" spans="1:3" x14ac:dyDescent="0.35">
      <c r="A13858" t="s">
        <v>12244</v>
      </c>
      <c r="B13858" t="s">
        <v>12529</v>
      </c>
      <c r="C13858">
        <f>COUNTIF(H:H,B13858)</f>
        <v>0</v>
      </c>
    </row>
    <row r="13859" spans="1:3" x14ac:dyDescent="0.35">
      <c r="A13859" t="s">
        <v>12244</v>
      </c>
      <c r="B13859" t="s">
        <v>12530</v>
      </c>
      <c r="C13859">
        <f>COUNTIF(H:H,B13859)</f>
        <v>0</v>
      </c>
    </row>
    <row r="13860" spans="1:3" x14ac:dyDescent="0.35">
      <c r="A13860" t="s">
        <v>12244</v>
      </c>
      <c r="B13860" t="s">
        <v>12531</v>
      </c>
      <c r="C13860">
        <f>COUNTIF(H:H,B13860)</f>
        <v>0</v>
      </c>
    </row>
    <row r="13861" spans="1:3" x14ac:dyDescent="0.35">
      <c r="A13861" t="s">
        <v>12244</v>
      </c>
      <c r="B13861" t="s">
        <v>12532</v>
      </c>
      <c r="C13861">
        <f>COUNTIF(H:H,B13861)</f>
        <v>0</v>
      </c>
    </row>
    <row r="13862" spans="1:3" x14ac:dyDescent="0.35">
      <c r="A13862" t="s">
        <v>12244</v>
      </c>
      <c r="B13862" t="s">
        <v>12533</v>
      </c>
      <c r="C13862">
        <f>COUNTIF(H:H,B13862)</f>
        <v>0</v>
      </c>
    </row>
    <row r="13863" spans="1:3" x14ac:dyDescent="0.35">
      <c r="A13863" t="s">
        <v>12244</v>
      </c>
      <c r="B13863" t="s">
        <v>12534</v>
      </c>
      <c r="C13863">
        <f>COUNTIF(H:H,B13863)</f>
        <v>0</v>
      </c>
    </row>
    <row r="13864" spans="1:3" x14ac:dyDescent="0.35">
      <c r="A13864" t="s">
        <v>12244</v>
      </c>
      <c r="B13864" t="s">
        <v>12535</v>
      </c>
      <c r="C13864">
        <f>COUNTIF(H:H,B13864)</f>
        <v>0</v>
      </c>
    </row>
    <row r="13865" spans="1:3" x14ac:dyDescent="0.35">
      <c r="A13865" t="s">
        <v>12244</v>
      </c>
      <c r="B13865" t="s">
        <v>12536</v>
      </c>
      <c r="C13865">
        <f>COUNTIF(H:H,B13865)</f>
        <v>0</v>
      </c>
    </row>
    <row r="13866" spans="1:3" x14ac:dyDescent="0.35">
      <c r="A13866" t="s">
        <v>12244</v>
      </c>
      <c r="B13866" t="s">
        <v>12537</v>
      </c>
      <c r="C13866">
        <f>COUNTIF(H:H,B13866)</f>
        <v>0</v>
      </c>
    </row>
    <row r="13867" spans="1:3" x14ac:dyDescent="0.35">
      <c r="A13867" t="s">
        <v>12244</v>
      </c>
      <c r="B13867" t="s">
        <v>12538</v>
      </c>
      <c r="C13867">
        <f>COUNTIF(H:H,B13867)</f>
        <v>0</v>
      </c>
    </row>
    <row r="13868" spans="1:3" x14ac:dyDescent="0.35">
      <c r="A13868" t="s">
        <v>12244</v>
      </c>
      <c r="B13868" t="s">
        <v>12539</v>
      </c>
      <c r="C13868">
        <f>COUNTIF(H:H,B13868)</f>
        <v>0</v>
      </c>
    </row>
    <row r="13869" spans="1:3" x14ac:dyDescent="0.35">
      <c r="A13869" t="s">
        <v>12244</v>
      </c>
      <c r="B13869" t="s">
        <v>12540</v>
      </c>
      <c r="C13869">
        <f>COUNTIF(H:H,B13869)</f>
        <v>0</v>
      </c>
    </row>
    <row r="13870" spans="1:3" x14ac:dyDescent="0.35">
      <c r="A13870" t="s">
        <v>12244</v>
      </c>
      <c r="B13870" t="s">
        <v>12541</v>
      </c>
      <c r="C13870">
        <f>COUNTIF(H:H,B13870)</f>
        <v>0</v>
      </c>
    </row>
    <row r="13871" spans="1:3" x14ac:dyDescent="0.35">
      <c r="A13871" t="s">
        <v>12244</v>
      </c>
      <c r="B13871" t="s">
        <v>12542</v>
      </c>
      <c r="C13871">
        <f>COUNTIF(H:H,B13871)</f>
        <v>0</v>
      </c>
    </row>
    <row r="13872" spans="1:3" x14ac:dyDescent="0.35">
      <c r="A13872" t="s">
        <v>12244</v>
      </c>
      <c r="B13872" t="s">
        <v>12543</v>
      </c>
      <c r="C13872">
        <f>COUNTIF(H:H,B13872)</f>
        <v>0</v>
      </c>
    </row>
    <row r="13873" spans="1:3" x14ac:dyDescent="0.35">
      <c r="A13873" t="s">
        <v>12244</v>
      </c>
      <c r="B13873" t="s">
        <v>12544</v>
      </c>
      <c r="C13873">
        <f>COUNTIF(H:H,B13873)</f>
        <v>0</v>
      </c>
    </row>
    <row r="13874" spans="1:3" x14ac:dyDescent="0.35">
      <c r="A13874" t="s">
        <v>12244</v>
      </c>
      <c r="B13874" t="s">
        <v>12545</v>
      </c>
      <c r="C13874">
        <f>COUNTIF(H:H,B13874)</f>
        <v>0</v>
      </c>
    </row>
    <row r="13875" spans="1:3" x14ac:dyDescent="0.35">
      <c r="A13875" t="s">
        <v>12244</v>
      </c>
      <c r="B13875" t="s">
        <v>12546</v>
      </c>
      <c r="C13875">
        <f>COUNTIF(H:H,B13875)</f>
        <v>0</v>
      </c>
    </row>
    <row r="13876" spans="1:3" x14ac:dyDescent="0.35">
      <c r="A13876" t="s">
        <v>12244</v>
      </c>
      <c r="B13876" t="s">
        <v>12547</v>
      </c>
      <c r="C13876">
        <f>COUNTIF(H:H,B13876)</f>
        <v>0</v>
      </c>
    </row>
    <row r="13877" spans="1:3" x14ac:dyDescent="0.35">
      <c r="A13877" t="s">
        <v>12244</v>
      </c>
      <c r="B13877" t="s">
        <v>12548</v>
      </c>
      <c r="C13877">
        <f>COUNTIF(H:H,B13877)</f>
        <v>0</v>
      </c>
    </row>
    <row r="13878" spans="1:3" x14ac:dyDescent="0.35">
      <c r="A13878" t="s">
        <v>12244</v>
      </c>
      <c r="B13878" t="s">
        <v>12549</v>
      </c>
      <c r="C13878">
        <f>COUNTIF(H:H,B13878)</f>
        <v>0</v>
      </c>
    </row>
    <row r="13879" spans="1:3" x14ac:dyDescent="0.35">
      <c r="A13879" t="s">
        <v>12244</v>
      </c>
      <c r="B13879" t="s">
        <v>12550</v>
      </c>
      <c r="C13879">
        <f>COUNTIF(H:H,B13879)</f>
        <v>0</v>
      </c>
    </row>
    <row r="13880" spans="1:3" x14ac:dyDescent="0.35">
      <c r="A13880" t="s">
        <v>12244</v>
      </c>
      <c r="B13880" t="s">
        <v>12551</v>
      </c>
      <c r="C13880">
        <f>COUNTIF(H:H,B13880)</f>
        <v>0</v>
      </c>
    </row>
    <row r="13881" spans="1:3" x14ac:dyDescent="0.35">
      <c r="A13881" t="s">
        <v>12244</v>
      </c>
      <c r="B13881" t="s">
        <v>12552</v>
      </c>
      <c r="C13881">
        <f>COUNTIF(H:H,B13881)</f>
        <v>0</v>
      </c>
    </row>
    <row r="13882" spans="1:3" x14ac:dyDescent="0.35">
      <c r="A13882" t="s">
        <v>12244</v>
      </c>
      <c r="B13882" t="s">
        <v>12553</v>
      </c>
      <c r="C13882">
        <f>COUNTIF(H:H,B13882)</f>
        <v>0</v>
      </c>
    </row>
    <row r="13883" spans="1:3" x14ac:dyDescent="0.35">
      <c r="A13883" t="s">
        <v>12244</v>
      </c>
      <c r="B13883" t="s">
        <v>12554</v>
      </c>
      <c r="C13883">
        <f>COUNTIF(H:H,B13883)</f>
        <v>0</v>
      </c>
    </row>
    <row r="13884" spans="1:3" x14ac:dyDescent="0.35">
      <c r="A13884" t="s">
        <v>12244</v>
      </c>
      <c r="B13884" t="s">
        <v>12555</v>
      </c>
      <c r="C13884">
        <f>COUNTIF(H:H,B13884)</f>
        <v>0</v>
      </c>
    </row>
    <row r="13885" spans="1:3" x14ac:dyDescent="0.35">
      <c r="A13885" t="s">
        <v>12244</v>
      </c>
      <c r="B13885" t="s">
        <v>12556</v>
      </c>
      <c r="C13885">
        <f>COUNTIF(H:H,B13885)</f>
        <v>0</v>
      </c>
    </row>
    <row r="13886" spans="1:3" x14ac:dyDescent="0.35">
      <c r="A13886" t="s">
        <v>12557</v>
      </c>
      <c r="B13886" t="s">
        <v>12558</v>
      </c>
      <c r="C13886">
        <f>COUNTIF(H:H,B13886)</f>
        <v>0</v>
      </c>
    </row>
    <row r="13887" spans="1:3" x14ac:dyDescent="0.35">
      <c r="A13887" t="s">
        <v>12557</v>
      </c>
      <c r="B13887" t="s">
        <v>12559</v>
      </c>
      <c r="C13887">
        <f>COUNTIF(H:H,B13887)</f>
        <v>0</v>
      </c>
    </row>
    <row r="13888" spans="1:3" x14ac:dyDescent="0.35">
      <c r="A13888" t="s">
        <v>12557</v>
      </c>
      <c r="B13888" t="s">
        <v>12560</v>
      </c>
      <c r="C13888">
        <f>COUNTIF(H:H,B13888)</f>
        <v>0</v>
      </c>
    </row>
    <row r="13889" spans="1:3" x14ac:dyDescent="0.35">
      <c r="A13889" t="s">
        <v>12557</v>
      </c>
      <c r="B13889" t="s">
        <v>12561</v>
      </c>
      <c r="C13889">
        <f>COUNTIF(H:H,B13889)</f>
        <v>0</v>
      </c>
    </row>
    <row r="13890" spans="1:3" x14ac:dyDescent="0.35">
      <c r="A13890" t="s">
        <v>12557</v>
      </c>
      <c r="B13890" t="s">
        <v>12562</v>
      </c>
      <c r="C13890">
        <f>COUNTIF(H:H,B13890)</f>
        <v>0</v>
      </c>
    </row>
    <row r="13891" spans="1:3" x14ac:dyDescent="0.35">
      <c r="A13891" t="s">
        <v>12557</v>
      </c>
      <c r="B13891" t="s">
        <v>12563</v>
      </c>
      <c r="C13891">
        <f>COUNTIF(H:H,B13891)</f>
        <v>0</v>
      </c>
    </row>
    <row r="13892" spans="1:3" x14ac:dyDescent="0.35">
      <c r="A13892" t="s">
        <v>12557</v>
      </c>
      <c r="B13892" t="s">
        <v>12564</v>
      </c>
      <c r="C13892">
        <f>COUNTIF(H:H,B13892)</f>
        <v>0</v>
      </c>
    </row>
    <row r="13893" spans="1:3" x14ac:dyDescent="0.35">
      <c r="A13893" t="s">
        <v>12557</v>
      </c>
      <c r="B13893" t="s">
        <v>12565</v>
      </c>
      <c r="C13893">
        <f>COUNTIF(H:H,B13893)</f>
        <v>0</v>
      </c>
    </row>
    <row r="13894" spans="1:3" x14ac:dyDescent="0.35">
      <c r="A13894" t="s">
        <v>12557</v>
      </c>
      <c r="B13894" t="s">
        <v>12566</v>
      </c>
      <c r="C13894">
        <f>COUNTIF(H:H,B13894)</f>
        <v>0</v>
      </c>
    </row>
    <row r="13895" spans="1:3" x14ac:dyDescent="0.35">
      <c r="A13895" t="s">
        <v>12557</v>
      </c>
      <c r="B13895" t="s">
        <v>12567</v>
      </c>
      <c r="C13895">
        <f>COUNTIF(H:H,B13895)</f>
        <v>0</v>
      </c>
    </row>
    <row r="13896" spans="1:3" x14ac:dyDescent="0.35">
      <c r="A13896" t="s">
        <v>12557</v>
      </c>
      <c r="B13896" t="s">
        <v>12568</v>
      </c>
      <c r="C13896">
        <f>COUNTIF(H:H,B13896)</f>
        <v>0</v>
      </c>
    </row>
    <row r="13897" spans="1:3" x14ac:dyDescent="0.35">
      <c r="A13897" t="s">
        <v>12557</v>
      </c>
      <c r="B13897" t="s">
        <v>12569</v>
      </c>
      <c r="C13897">
        <f>COUNTIF(H:H,B13897)</f>
        <v>0</v>
      </c>
    </row>
    <row r="13898" spans="1:3" x14ac:dyDescent="0.35">
      <c r="A13898" t="s">
        <v>12557</v>
      </c>
      <c r="B13898" t="s">
        <v>12570</v>
      </c>
      <c r="C13898">
        <f>COUNTIF(H:H,B13898)</f>
        <v>0</v>
      </c>
    </row>
    <row r="13899" spans="1:3" x14ac:dyDescent="0.35">
      <c r="A13899" t="s">
        <v>12557</v>
      </c>
      <c r="B13899" t="s">
        <v>12571</v>
      </c>
      <c r="C13899">
        <f>COUNTIF(H:H,B13899)</f>
        <v>0</v>
      </c>
    </row>
    <row r="13900" spans="1:3" x14ac:dyDescent="0.35">
      <c r="A13900" t="s">
        <v>12572</v>
      </c>
      <c r="B13900" t="s">
        <v>12573</v>
      </c>
      <c r="C13900">
        <f>COUNTIF(H:H,B13900)</f>
        <v>0</v>
      </c>
    </row>
    <row r="13901" spans="1:3" x14ac:dyDescent="0.35">
      <c r="A13901" t="s">
        <v>12572</v>
      </c>
      <c r="B13901" t="s">
        <v>12574</v>
      </c>
      <c r="C13901">
        <f>COUNTIF(H:H,B13901)</f>
        <v>0</v>
      </c>
    </row>
    <row r="13902" spans="1:3" x14ac:dyDescent="0.35">
      <c r="A13902" t="s">
        <v>12572</v>
      </c>
      <c r="B13902" t="s">
        <v>12575</v>
      </c>
      <c r="C13902">
        <f>COUNTIF(H:H,B13902)</f>
        <v>0</v>
      </c>
    </row>
    <row r="13903" spans="1:3" x14ac:dyDescent="0.35">
      <c r="A13903" t="s">
        <v>12572</v>
      </c>
      <c r="B13903" t="s">
        <v>12576</v>
      </c>
      <c r="C13903">
        <f>COUNTIF(H:H,B13903)</f>
        <v>0</v>
      </c>
    </row>
    <row r="13904" spans="1:3" x14ac:dyDescent="0.35">
      <c r="A13904" t="s">
        <v>12572</v>
      </c>
      <c r="B13904" t="s">
        <v>12577</v>
      </c>
      <c r="C13904">
        <f>COUNTIF(H:H,B13904)</f>
        <v>0</v>
      </c>
    </row>
    <row r="13905" spans="1:3" x14ac:dyDescent="0.35">
      <c r="A13905" t="s">
        <v>12578</v>
      </c>
      <c r="B13905" t="s">
        <v>12579</v>
      </c>
      <c r="C13905">
        <f>COUNTIF(H:H,B13905)</f>
        <v>0</v>
      </c>
    </row>
    <row r="13906" spans="1:3" x14ac:dyDescent="0.35">
      <c r="A13906" t="s">
        <v>12580</v>
      </c>
      <c r="B13906" t="s">
        <v>12581</v>
      </c>
      <c r="C13906">
        <f>COUNTIF(H:H,B13906)</f>
        <v>0</v>
      </c>
    </row>
    <row r="13907" spans="1:3" x14ac:dyDescent="0.35">
      <c r="A13907" t="s">
        <v>12580</v>
      </c>
      <c r="B13907" t="s">
        <v>12582</v>
      </c>
      <c r="C13907">
        <f>COUNTIF(H:H,B13907)</f>
        <v>0</v>
      </c>
    </row>
    <row r="13908" spans="1:3" x14ac:dyDescent="0.35">
      <c r="A13908" t="s">
        <v>12583</v>
      </c>
      <c r="B13908" t="s">
        <v>12584</v>
      </c>
      <c r="C13908">
        <f>COUNTIF(H:H,B13908)</f>
        <v>0</v>
      </c>
    </row>
    <row r="13909" spans="1:3" x14ac:dyDescent="0.35">
      <c r="A13909" t="s">
        <v>12583</v>
      </c>
      <c r="B13909" t="s">
        <v>12585</v>
      </c>
      <c r="C13909">
        <f>COUNTIF(H:H,B13909)</f>
        <v>0</v>
      </c>
    </row>
    <row r="13910" spans="1:3" x14ac:dyDescent="0.35">
      <c r="A13910" t="s">
        <v>12583</v>
      </c>
      <c r="B13910" t="s">
        <v>12586</v>
      </c>
      <c r="C13910">
        <f>COUNTIF(H:H,B13910)</f>
        <v>0</v>
      </c>
    </row>
    <row r="13911" spans="1:3" x14ac:dyDescent="0.35">
      <c r="A13911" t="s">
        <v>12583</v>
      </c>
      <c r="B13911" t="s">
        <v>12587</v>
      </c>
      <c r="C13911">
        <f>COUNTIF(H:H,B13911)</f>
        <v>0</v>
      </c>
    </row>
    <row r="13912" spans="1:3" x14ac:dyDescent="0.35">
      <c r="A13912" t="s">
        <v>12583</v>
      </c>
      <c r="B13912" t="s">
        <v>12588</v>
      </c>
      <c r="C13912">
        <f>COUNTIF(H:H,B13912)</f>
        <v>0</v>
      </c>
    </row>
    <row r="13913" spans="1:3" x14ac:dyDescent="0.35">
      <c r="A13913" t="s">
        <v>12583</v>
      </c>
      <c r="B13913" t="s">
        <v>12589</v>
      </c>
      <c r="C13913">
        <f>COUNTIF(H:H,B13913)</f>
        <v>0</v>
      </c>
    </row>
    <row r="13914" spans="1:3" x14ac:dyDescent="0.35">
      <c r="A13914" t="s">
        <v>12583</v>
      </c>
      <c r="B13914" t="s">
        <v>12590</v>
      </c>
      <c r="C13914">
        <f>COUNTIF(H:H,B13914)</f>
        <v>0</v>
      </c>
    </row>
    <row r="13915" spans="1:3" x14ac:dyDescent="0.35">
      <c r="A13915" t="s">
        <v>12583</v>
      </c>
      <c r="B13915" t="s">
        <v>12591</v>
      </c>
      <c r="C13915">
        <f>COUNTIF(H:H,B13915)</f>
        <v>0</v>
      </c>
    </row>
    <row r="13916" spans="1:3" x14ac:dyDescent="0.35">
      <c r="A13916" t="s">
        <v>12583</v>
      </c>
      <c r="B13916" t="s">
        <v>12592</v>
      </c>
      <c r="C13916">
        <f>COUNTIF(H:H,B13916)</f>
        <v>0</v>
      </c>
    </row>
    <row r="13917" spans="1:3" x14ac:dyDescent="0.35">
      <c r="A13917" t="s">
        <v>12583</v>
      </c>
      <c r="B13917" t="s">
        <v>12593</v>
      </c>
      <c r="C13917">
        <f>COUNTIF(H:H,B13917)</f>
        <v>0</v>
      </c>
    </row>
    <row r="13918" spans="1:3" x14ac:dyDescent="0.35">
      <c r="A13918" t="s">
        <v>12583</v>
      </c>
      <c r="B13918" t="s">
        <v>12594</v>
      </c>
      <c r="C13918">
        <f>COUNTIF(H:H,B13918)</f>
        <v>0</v>
      </c>
    </row>
    <row r="13919" spans="1:3" x14ac:dyDescent="0.35">
      <c r="A13919" t="s">
        <v>12583</v>
      </c>
      <c r="B13919" t="s">
        <v>12595</v>
      </c>
      <c r="C13919">
        <f>COUNTIF(H:H,B13919)</f>
        <v>0</v>
      </c>
    </row>
    <row r="13920" spans="1:3" x14ac:dyDescent="0.35">
      <c r="A13920" t="s">
        <v>12583</v>
      </c>
      <c r="B13920" t="s">
        <v>12596</v>
      </c>
      <c r="C13920">
        <f>COUNTIF(H:H,B13920)</f>
        <v>0</v>
      </c>
    </row>
    <row r="13921" spans="1:3" x14ac:dyDescent="0.35">
      <c r="A13921" t="s">
        <v>12583</v>
      </c>
      <c r="B13921" t="s">
        <v>12597</v>
      </c>
      <c r="C13921">
        <f>COUNTIF(H:H,B13921)</f>
        <v>0</v>
      </c>
    </row>
    <row r="13922" spans="1:3" x14ac:dyDescent="0.35">
      <c r="A13922" t="s">
        <v>12583</v>
      </c>
      <c r="B13922" t="s">
        <v>12598</v>
      </c>
      <c r="C13922">
        <f>COUNTIF(H:H,B13922)</f>
        <v>0</v>
      </c>
    </row>
    <row r="13923" spans="1:3" x14ac:dyDescent="0.35">
      <c r="A13923" t="s">
        <v>12583</v>
      </c>
      <c r="B13923" t="s">
        <v>12599</v>
      </c>
      <c r="C13923">
        <f>COUNTIF(H:H,B13923)</f>
        <v>0</v>
      </c>
    </row>
    <row r="13924" spans="1:3" x14ac:dyDescent="0.35">
      <c r="A13924" t="s">
        <v>12583</v>
      </c>
      <c r="B13924" t="s">
        <v>12600</v>
      </c>
      <c r="C13924">
        <f>COUNTIF(H:H,B13924)</f>
        <v>0</v>
      </c>
    </row>
    <row r="13925" spans="1:3" x14ac:dyDescent="0.35">
      <c r="A13925" t="s">
        <v>12583</v>
      </c>
      <c r="B13925" t="s">
        <v>12601</v>
      </c>
      <c r="C13925">
        <f>COUNTIF(H:H,B13925)</f>
        <v>0</v>
      </c>
    </row>
    <row r="13926" spans="1:3" x14ac:dyDescent="0.35">
      <c r="A13926" t="s">
        <v>12583</v>
      </c>
      <c r="B13926" t="s">
        <v>12602</v>
      </c>
      <c r="C13926">
        <f>COUNTIF(H:H,B13926)</f>
        <v>0</v>
      </c>
    </row>
    <row r="13927" spans="1:3" x14ac:dyDescent="0.35">
      <c r="A13927" t="s">
        <v>12583</v>
      </c>
      <c r="B13927" t="s">
        <v>12603</v>
      </c>
      <c r="C13927">
        <f>COUNTIF(H:H,B13927)</f>
        <v>0</v>
      </c>
    </row>
    <row r="13928" spans="1:3" x14ac:dyDescent="0.35">
      <c r="A13928" t="s">
        <v>12604</v>
      </c>
      <c r="B13928" t="s">
        <v>12605</v>
      </c>
      <c r="C13928">
        <f>COUNTIF(H:H,B13928)</f>
        <v>0</v>
      </c>
    </row>
    <row r="13929" spans="1:3" x14ac:dyDescent="0.35">
      <c r="A13929" t="s">
        <v>12604</v>
      </c>
      <c r="B13929" t="s">
        <v>12606</v>
      </c>
      <c r="C13929">
        <f>COUNTIF(H:H,B13929)</f>
        <v>0</v>
      </c>
    </row>
    <row r="13930" spans="1:3" x14ac:dyDescent="0.35">
      <c r="A13930" t="s">
        <v>12604</v>
      </c>
      <c r="B13930" t="s">
        <v>12607</v>
      </c>
      <c r="C13930">
        <f>COUNTIF(H:H,B13930)</f>
        <v>0</v>
      </c>
    </row>
    <row r="13931" spans="1:3" x14ac:dyDescent="0.35">
      <c r="A13931" t="s">
        <v>12604</v>
      </c>
      <c r="B13931" t="s">
        <v>12608</v>
      </c>
      <c r="C13931">
        <f>COUNTIF(H:H,B13931)</f>
        <v>0</v>
      </c>
    </row>
    <row r="13932" spans="1:3" x14ac:dyDescent="0.35">
      <c r="A13932" t="s">
        <v>12604</v>
      </c>
      <c r="B13932" t="s">
        <v>12609</v>
      </c>
      <c r="C13932">
        <f>COUNTIF(H:H,B13932)</f>
        <v>0</v>
      </c>
    </row>
    <row r="13933" spans="1:3" x14ac:dyDescent="0.35">
      <c r="A13933" t="s">
        <v>12604</v>
      </c>
      <c r="B13933" t="s">
        <v>12610</v>
      </c>
      <c r="C13933">
        <f>COUNTIF(H:H,B13933)</f>
        <v>0</v>
      </c>
    </row>
    <row r="13934" spans="1:3" x14ac:dyDescent="0.35">
      <c r="A13934" t="s">
        <v>12604</v>
      </c>
      <c r="B13934" t="s">
        <v>12611</v>
      </c>
      <c r="C13934">
        <f>COUNTIF(H:H,B13934)</f>
        <v>0</v>
      </c>
    </row>
    <row r="13935" spans="1:3" x14ac:dyDescent="0.35">
      <c r="A13935" t="s">
        <v>12604</v>
      </c>
      <c r="B13935" t="s">
        <v>12612</v>
      </c>
      <c r="C13935">
        <f>COUNTIF(H:H,B13935)</f>
        <v>0</v>
      </c>
    </row>
    <row r="13936" spans="1:3" x14ac:dyDescent="0.35">
      <c r="A13936" t="s">
        <v>12613</v>
      </c>
      <c r="B13936" t="s">
        <v>12614</v>
      </c>
      <c r="C13936">
        <f>COUNTIF(H:H,B13936)</f>
        <v>0</v>
      </c>
    </row>
    <row r="13937" spans="1:3" x14ac:dyDescent="0.35">
      <c r="A13937" t="s">
        <v>12613</v>
      </c>
      <c r="B13937" t="s">
        <v>12615</v>
      </c>
      <c r="C13937">
        <f>COUNTIF(H:H,B13937)</f>
        <v>0</v>
      </c>
    </row>
    <row r="13938" spans="1:3" x14ac:dyDescent="0.35">
      <c r="A13938" t="s">
        <v>12613</v>
      </c>
      <c r="B13938" t="s">
        <v>12616</v>
      </c>
      <c r="C13938">
        <f>COUNTIF(H:H,B13938)</f>
        <v>0</v>
      </c>
    </row>
    <row r="13939" spans="1:3" x14ac:dyDescent="0.35">
      <c r="A13939" t="s">
        <v>12613</v>
      </c>
      <c r="B13939" t="s">
        <v>12617</v>
      </c>
      <c r="C13939">
        <f>COUNTIF(H:H,B13939)</f>
        <v>0</v>
      </c>
    </row>
    <row r="13940" spans="1:3" x14ac:dyDescent="0.35">
      <c r="A13940" t="s">
        <v>12613</v>
      </c>
      <c r="B13940" t="s">
        <v>12618</v>
      </c>
      <c r="C13940">
        <f>COUNTIF(H:H,B13940)</f>
        <v>0</v>
      </c>
    </row>
    <row r="13941" spans="1:3" x14ac:dyDescent="0.35">
      <c r="A13941" t="s">
        <v>12613</v>
      </c>
      <c r="B13941" t="s">
        <v>12619</v>
      </c>
      <c r="C13941">
        <f>COUNTIF(H:H,B13941)</f>
        <v>0</v>
      </c>
    </row>
    <row r="13942" spans="1:3" x14ac:dyDescent="0.35">
      <c r="A13942" t="s">
        <v>12613</v>
      </c>
      <c r="B13942" t="s">
        <v>12620</v>
      </c>
      <c r="C13942">
        <f>COUNTIF(H:H,B13942)</f>
        <v>0</v>
      </c>
    </row>
    <row r="13943" spans="1:3" x14ac:dyDescent="0.35">
      <c r="A13943" t="s">
        <v>12613</v>
      </c>
      <c r="B13943" t="s">
        <v>12621</v>
      </c>
      <c r="C13943">
        <f>COUNTIF(H:H,B13943)</f>
        <v>0</v>
      </c>
    </row>
    <row r="13944" spans="1:3" x14ac:dyDescent="0.35">
      <c r="A13944" t="s">
        <v>12613</v>
      </c>
      <c r="B13944" t="s">
        <v>12622</v>
      </c>
      <c r="C13944">
        <f>COUNTIF(H:H,B13944)</f>
        <v>0</v>
      </c>
    </row>
    <row r="13945" spans="1:3" x14ac:dyDescent="0.35">
      <c r="A13945" t="s">
        <v>12613</v>
      </c>
      <c r="B13945" t="s">
        <v>12623</v>
      </c>
      <c r="C13945">
        <f>COUNTIF(H:H,B13945)</f>
        <v>0</v>
      </c>
    </row>
    <row r="13946" spans="1:3" x14ac:dyDescent="0.35">
      <c r="A13946" t="s">
        <v>12613</v>
      </c>
      <c r="B13946" t="s">
        <v>12624</v>
      </c>
      <c r="C13946">
        <f>COUNTIF(H:H,B13946)</f>
        <v>0</v>
      </c>
    </row>
    <row r="13947" spans="1:3" x14ac:dyDescent="0.35">
      <c r="A13947" t="s">
        <v>12613</v>
      </c>
      <c r="B13947" t="s">
        <v>12625</v>
      </c>
      <c r="C13947">
        <f>COUNTIF(H:H,B13947)</f>
        <v>0</v>
      </c>
    </row>
    <row r="13948" spans="1:3" x14ac:dyDescent="0.35">
      <c r="A13948" t="s">
        <v>12613</v>
      </c>
      <c r="B13948" t="s">
        <v>12626</v>
      </c>
      <c r="C13948">
        <f>COUNTIF(H:H,B13948)</f>
        <v>0</v>
      </c>
    </row>
    <row r="13949" spans="1:3" x14ac:dyDescent="0.35">
      <c r="A13949" t="s">
        <v>12613</v>
      </c>
      <c r="B13949" t="s">
        <v>12627</v>
      </c>
      <c r="C13949">
        <f>COUNTIF(H:H,B13949)</f>
        <v>0</v>
      </c>
    </row>
    <row r="13950" spans="1:3" x14ac:dyDescent="0.35">
      <c r="A13950" t="s">
        <v>12613</v>
      </c>
      <c r="B13950" t="s">
        <v>12628</v>
      </c>
      <c r="C13950">
        <f>COUNTIF(H:H,B13950)</f>
        <v>0</v>
      </c>
    </row>
    <row r="13951" spans="1:3" x14ac:dyDescent="0.35">
      <c r="A13951" t="s">
        <v>12613</v>
      </c>
      <c r="B13951" t="s">
        <v>12629</v>
      </c>
      <c r="C13951">
        <f>COUNTIF(H:H,B13951)</f>
        <v>0</v>
      </c>
    </row>
    <row r="13952" spans="1:3" x14ac:dyDescent="0.35">
      <c r="A13952" t="s">
        <v>12613</v>
      </c>
      <c r="B13952" t="s">
        <v>12630</v>
      </c>
      <c r="C13952">
        <f>COUNTIF(H:H,B13952)</f>
        <v>0</v>
      </c>
    </row>
    <row r="13953" spans="1:3" x14ac:dyDescent="0.35">
      <c r="A13953" t="s">
        <v>12613</v>
      </c>
      <c r="B13953" t="s">
        <v>12631</v>
      </c>
      <c r="C13953">
        <f>COUNTIF(H:H,B13953)</f>
        <v>0</v>
      </c>
    </row>
    <row r="13954" spans="1:3" x14ac:dyDescent="0.35">
      <c r="A13954" t="s">
        <v>12613</v>
      </c>
      <c r="B13954" t="s">
        <v>12632</v>
      </c>
      <c r="C13954">
        <f>COUNTIF(H:H,B13954)</f>
        <v>0</v>
      </c>
    </row>
    <row r="13955" spans="1:3" x14ac:dyDescent="0.35">
      <c r="A13955" t="s">
        <v>12613</v>
      </c>
      <c r="B13955" t="s">
        <v>12633</v>
      </c>
      <c r="C13955">
        <f>COUNTIF(H:H,B13955)</f>
        <v>0</v>
      </c>
    </row>
    <row r="13956" spans="1:3" x14ac:dyDescent="0.35">
      <c r="A13956" t="s">
        <v>12613</v>
      </c>
      <c r="B13956" t="s">
        <v>12634</v>
      </c>
      <c r="C13956">
        <f>COUNTIF(H:H,B13956)</f>
        <v>0</v>
      </c>
    </row>
    <row r="13957" spans="1:3" x14ac:dyDescent="0.35">
      <c r="A13957" t="s">
        <v>12613</v>
      </c>
      <c r="B13957" t="s">
        <v>12635</v>
      </c>
      <c r="C13957">
        <f>COUNTIF(H:H,B13957)</f>
        <v>0</v>
      </c>
    </row>
    <row r="13958" spans="1:3" x14ac:dyDescent="0.35">
      <c r="A13958" t="s">
        <v>12613</v>
      </c>
      <c r="B13958" t="s">
        <v>12636</v>
      </c>
      <c r="C13958">
        <f>COUNTIF(H:H,B13958)</f>
        <v>0</v>
      </c>
    </row>
    <row r="13959" spans="1:3" x14ac:dyDescent="0.35">
      <c r="A13959" t="s">
        <v>12613</v>
      </c>
      <c r="B13959" t="s">
        <v>12637</v>
      </c>
      <c r="C13959">
        <f>COUNTIF(H:H,B13959)</f>
        <v>0</v>
      </c>
    </row>
    <row r="13960" spans="1:3" x14ac:dyDescent="0.35">
      <c r="A13960" t="s">
        <v>12613</v>
      </c>
      <c r="B13960" t="s">
        <v>12638</v>
      </c>
      <c r="C13960">
        <f>COUNTIF(H:H,B13960)</f>
        <v>0</v>
      </c>
    </row>
    <row r="13961" spans="1:3" x14ac:dyDescent="0.35">
      <c r="A13961" t="s">
        <v>12613</v>
      </c>
      <c r="B13961" t="s">
        <v>12639</v>
      </c>
      <c r="C13961">
        <f>COUNTIF(H:H,B13961)</f>
        <v>0</v>
      </c>
    </row>
    <row r="13962" spans="1:3" x14ac:dyDescent="0.35">
      <c r="A13962" t="s">
        <v>12613</v>
      </c>
      <c r="B13962" t="s">
        <v>12640</v>
      </c>
      <c r="C13962">
        <f>COUNTIF(H:H,B13962)</f>
        <v>0</v>
      </c>
    </row>
    <row r="13963" spans="1:3" x14ac:dyDescent="0.35">
      <c r="A13963" t="s">
        <v>12613</v>
      </c>
      <c r="B13963" t="s">
        <v>12641</v>
      </c>
      <c r="C13963">
        <f>COUNTIF(H:H,B13963)</f>
        <v>0</v>
      </c>
    </row>
    <row r="13964" spans="1:3" x14ac:dyDescent="0.35">
      <c r="A13964" t="s">
        <v>12613</v>
      </c>
      <c r="B13964" t="s">
        <v>12642</v>
      </c>
      <c r="C13964">
        <f>COUNTIF(H:H,B13964)</f>
        <v>0</v>
      </c>
    </row>
    <row r="13965" spans="1:3" x14ac:dyDescent="0.35">
      <c r="A13965" t="s">
        <v>12613</v>
      </c>
      <c r="B13965" t="s">
        <v>12643</v>
      </c>
      <c r="C13965">
        <f>COUNTIF(H:H,B13965)</f>
        <v>0</v>
      </c>
    </row>
    <row r="13966" spans="1:3" x14ac:dyDescent="0.35">
      <c r="A13966" t="s">
        <v>12644</v>
      </c>
      <c r="B13966" t="s">
        <v>12645</v>
      </c>
      <c r="C13966">
        <f>COUNTIF(H:H,B13966)</f>
        <v>0</v>
      </c>
    </row>
    <row r="13967" spans="1:3" x14ac:dyDescent="0.35">
      <c r="A13967" t="s">
        <v>12644</v>
      </c>
      <c r="B13967" t="s">
        <v>12646</v>
      </c>
      <c r="C13967">
        <f>COUNTIF(H:H,B13967)</f>
        <v>0</v>
      </c>
    </row>
    <row r="13968" spans="1:3" x14ac:dyDescent="0.35">
      <c r="A13968" t="s">
        <v>12644</v>
      </c>
      <c r="B13968" t="s">
        <v>12647</v>
      </c>
      <c r="C13968">
        <f>COUNTIF(H:H,B13968)</f>
        <v>0</v>
      </c>
    </row>
    <row r="13969" spans="1:3" x14ac:dyDescent="0.35">
      <c r="A13969" t="s">
        <v>12644</v>
      </c>
      <c r="B13969" t="s">
        <v>12648</v>
      </c>
      <c r="C13969">
        <f>COUNTIF(H:H,B13969)</f>
        <v>0</v>
      </c>
    </row>
    <row r="13970" spans="1:3" x14ac:dyDescent="0.35">
      <c r="A13970" t="s">
        <v>12644</v>
      </c>
      <c r="B13970" t="s">
        <v>12649</v>
      </c>
      <c r="C13970">
        <f>COUNTIF(H:H,B13970)</f>
        <v>0</v>
      </c>
    </row>
    <row r="13971" spans="1:3" x14ac:dyDescent="0.35">
      <c r="A13971" t="s">
        <v>12644</v>
      </c>
      <c r="B13971" t="s">
        <v>12650</v>
      </c>
      <c r="C13971">
        <f>COUNTIF(H:H,B13971)</f>
        <v>0</v>
      </c>
    </row>
    <row r="13972" spans="1:3" x14ac:dyDescent="0.35">
      <c r="A13972" t="s">
        <v>12644</v>
      </c>
      <c r="B13972" t="s">
        <v>12651</v>
      </c>
      <c r="C13972">
        <f>COUNTIF(H:H,B13972)</f>
        <v>0</v>
      </c>
    </row>
    <row r="13973" spans="1:3" x14ac:dyDescent="0.35">
      <c r="A13973" t="s">
        <v>12644</v>
      </c>
      <c r="B13973" t="s">
        <v>12652</v>
      </c>
      <c r="C13973">
        <f>COUNTIF(H:H,B13973)</f>
        <v>0</v>
      </c>
    </row>
    <row r="13974" spans="1:3" x14ac:dyDescent="0.35">
      <c r="A13974" t="s">
        <v>12644</v>
      </c>
      <c r="B13974" t="s">
        <v>12653</v>
      </c>
      <c r="C13974">
        <f>COUNTIF(H:H,B13974)</f>
        <v>0</v>
      </c>
    </row>
    <row r="13975" spans="1:3" x14ac:dyDescent="0.35">
      <c r="A13975" t="s">
        <v>12644</v>
      </c>
      <c r="B13975" t="s">
        <v>12654</v>
      </c>
      <c r="C13975">
        <f>COUNTIF(H:H,B13975)</f>
        <v>0</v>
      </c>
    </row>
    <row r="13976" spans="1:3" x14ac:dyDescent="0.35">
      <c r="A13976" t="s">
        <v>12644</v>
      </c>
      <c r="B13976" t="s">
        <v>12655</v>
      </c>
      <c r="C13976">
        <f>COUNTIF(H:H,B13976)</f>
        <v>0</v>
      </c>
    </row>
    <row r="13977" spans="1:3" x14ac:dyDescent="0.35">
      <c r="A13977" t="s">
        <v>12644</v>
      </c>
      <c r="B13977" t="s">
        <v>12656</v>
      </c>
      <c r="C13977">
        <f>COUNTIF(H:H,B13977)</f>
        <v>0</v>
      </c>
    </row>
    <row r="13978" spans="1:3" x14ac:dyDescent="0.35">
      <c r="A13978" t="s">
        <v>12644</v>
      </c>
      <c r="B13978" t="s">
        <v>12657</v>
      </c>
      <c r="C13978">
        <f>COUNTIF(H:H,B13978)</f>
        <v>0</v>
      </c>
    </row>
    <row r="13979" spans="1:3" x14ac:dyDescent="0.35">
      <c r="A13979" t="s">
        <v>12644</v>
      </c>
      <c r="B13979" t="s">
        <v>12658</v>
      </c>
      <c r="C13979">
        <f>COUNTIF(H:H,B13979)</f>
        <v>0</v>
      </c>
    </row>
    <row r="13980" spans="1:3" x14ac:dyDescent="0.35">
      <c r="A13980" t="s">
        <v>12644</v>
      </c>
      <c r="B13980" t="s">
        <v>12659</v>
      </c>
      <c r="C13980">
        <f>COUNTIF(H:H,B13980)</f>
        <v>0</v>
      </c>
    </row>
    <row r="13981" spans="1:3" x14ac:dyDescent="0.35">
      <c r="A13981" t="s">
        <v>12644</v>
      </c>
      <c r="B13981" t="s">
        <v>12660</v>
      </c>
      <c r="C13981">
        <f>COUNTIF(H:H,B13981)</f>
        <v>0</v>
      </c>
    </row>
    <row r="13982" spans="1:3" x14ac:dyDescent="0.35">
      <c r="A13982" t="s">
        <v>12644</v>
      </c>
      <c r="B13982" t="s">
        <v>12661</v>
      </c>
      <c r="C13982">
        <f>COUNTIF(H:H,B13982)</f>
        <v>0</v>
      </c>
    </row>
    <row r="13983" spans="1:3" x14ac:dyDescent="0.35">
      <c r="A13983" t="s">
        <v>12644</v>
      </c>
      <c r="B13983" t="s">
        <v>12662</v>
      </c>
      <c r="C13983">
        <f>COUNTIF(H:H,B13983)</f>
        <v>0</v>
      </c>
    </row>
    <row r="13984" spans="1:3" x14ac:dyDescent="0.35">
      <c r="A13984" t="s">
        <v>12644</v>
      </c>
      <c r="B13984" t="s">
        <v>12614</v>
      </c>
      <c r="C13984">
        <f>COUNTIF(H:H,B13984)</f>
        <v>0</v>
      </c>
    </row>
    <row r="13985" spans="1:3" x14ac:dyDescent="0.35">
      <c r="A13985" t="s">
        <v>12644</v>
      </c>
      <c r="B13985" t="s">
        <v>12663</v>
      </c>
      <c r="C13985">
        <f>COUNTIF(H:H,B13985)</f>
        <v>0</v>
      </c>
    </row>
    <row r="13986" spans="1:3" x14ac:dyDescent="0.35">
      <c r="A13986" t="s">
        <v>12644</v>
      </c>
      <c r="B13986" t="s">
        <v>12664</v>
      </c>
      <c r="C13986">
        <f>COUNTIF(H:H,B13986)</f>
        <v>0</v>
      </c>
    </row>
    <row r="13987" spans="1:3" x14ac:dyDescent="0.35">
      <c r="A13987" t="s">
        <v>12644</v>
      </c>
      <c r="B13987" t="s">
        <v>12665</v>
      </c>
      <c r="C13987">
        <f>COUNTIF(H:H,B13987)</f>
        <v>0</v>
      </c>
    </row>
    <row r="13988" spans="1:3" x14ac:dyDescent="0.35">
      <c r="A13988" t="s">
        <v>12644</v>
      </c>
      <c r="B13988" t="s">
        <v>12616</v>
      </c>
      <c r="C13988">
        <f>COUNTIF(H:H,B13988)</f>
        <v>0</v>
      </c>
    </row>
    <row r="13989" spans="1:3" x14ac:dyDescent="0.35">
      <c r="A13989" t="s">
        <v>12644</v>
      </c>
      <c r="B13989" t="s">
        <v>12666</v>
      </c>
      <c r="C13989">
        <f>COUNTIF(H:H,B13989)</f>
        <v>0</v>
      </c>
    </row>
    <row r="13990" spans="1:3" x14ac:dyDescent="0.35">
      <c r="A13990" t="s">
        <v>12644</v>
      </c>
      <c r="B13990" t="s">
        <v>12667</v>
      </c>
      <c r="C13990">
        <f>COUNTIF(H:H,B13990)</f>
        <v>0</v>
      </c>
    </row>
    <row r="13991" spans="1:3" x14ac:dyDescent="0.35">
      <c r="A13991" t="s">
        <v>12644</v>
      </c>
      <c r="B13991" t="s">
        <v>12668</v>
      </c>
      <c r="C13991">
        <f>COUNTIF(H:H,B13991)</f>
        <v>0</v>
      </c>
    </row>
    <row r="13992" spans="1:3" x14ac:dyDescent="0.35">
      <c r="A13992" t="s">
        <v>12644</v>
      </c>
      <c r="B13992" t="s">
        <v>12669</v>
      </c>
      <c r="C13992">
        <f>COUNTIF(H:H,B13992)</f>
        <v>0</v>
      </c>
    </row>
    <row r="13993" spans="1:3" x14ac:dyDescent="0.35">
      <c r="A13993" t="s">
        <v>12670</v>
      </c>
      <c r="B13993" t="s">
        <v>12671</v>
      </c>
      <c r="C13993">
        <f>COUNTIF(H:H,B13993)</f>
        <v>0</v>
      </c>
    </row>
    <row r="13994" spans="1:3" x14ac:dyDescent="0.35">
      <c r="A13994" t="s">
        <v>12672</v>
      </c>
      <c r="B13994" t="s">
        <v>12673</v>
      </c>
      <c r="C13994">
        <f>COUNTIF(H:H,B13994)</f>
        <v>0</v>
      </c>
    </row>
    <row r="13995" spans="1:3" x14ac:dyDescent="0.35">
      <c r="A13995" t="s">
        <v>12672</v>
      </c>
      <c r="B13995" t="s">
        <v>12674</v>
      </c>
      <c r="C13995">
        <f>COUNTIF(H:H,B13995)</f>
        <v>0</v>
      </c>
    </row>
    <row r="13996" spans="1:3" x14ac:dyDescent="0.35">
      <c r="A13996" t="s">
        <v>12672</v>
      </c>
      <c r="B13996" t="s">
        <v>12675</v>
      </c>
      <c r="C13996">
        <f>COUNTIF(H:H,B13996)</f>
        <v>0</v>
      </c>
    </row>
    <row r="13997" spans="1:3" x14ac:dyDescent="0.35">
      <c r="A13997" t="s">
        <v>12672</v>
      </c>
      <c r="B13997" t="s">
        <v>12676</v>
      </c>
      <c r="C13997">
        <f>COUNTIF(H:H,B13997)</f>
        <v>0</v>
      </c>
    </row>
    <row r="13998" spans="1:3" x14ac:dyDescent="0.35">
      <c r="A13998" t="s">
        <v>12672</v>
      </c>
      <c r="B13998" t="s">
        <v>12677</v>
      </c>
      <c r="C13998">
        <f>COUNTIF(H:H,B13998)</f>
        <v>0</v>
      </c>
    </row>
    <row r="13999" spans="1:3" x14ac:dyDescent="0.35">
      <c r="A13999" t="s">
        <v>12672</v>
      </c>
      <c r="B13999" t="s">
        <v>12678</v>
      </c>
      <c r="C13999">
        <f>COUNTIF(H:H,B13999)</f>
        <v>0</v>
      </c>
    </row>
    <row r="14000" spans="1:3" x14ac:dyDescent="0.35">
      <c r="A14000" t="s">
        <v>12672</v>
      </c>
      <c r="B14000" t="s">
        <v>12679</v>
      </c>
      <c r="C14000">
        <f>COUNTIF(H:H,B14000)</f>
        <v>0</v>
      </c>
    </row>
    <row r="14001" spans="1:3" x14ac:dyDescent="0.35">
      <c r="A14001" t="s">
        <v>12672</v>
      </c>
      <c r="B14001" t="s">
        <v>12680</v>
      </c>
      <c r="C14001">
        <f>COUNTIF(H:H,B14001)</f>
        <v>0</v>
      </c>
    </row>
    <row r="14002" spans="1:3" x14ac:dyDescent="0.35">
      <c r="A14002" t="s">
        <v>12672</v>
      </c>
      <c r="B14002" t="s">
        <v>12681</v>
      </c>
      <c r="C14002">
        <f>COUNTIF(H:H,B14002)</f>
        <v>0</v>
      </c>
    </row>
    <row r="14003" spans="1:3" x14ac:dyDescent="0.35">
      <c r="A14003" t="s">
        <v>12672</v>
      </c>
      <c r="B14003" t="s">
        <v>8445</v>
      </c>
      <c r="C14003">
        <f>COUNTIF(H:H,B14003)</f>
        <v>0</v>
      </c>
    </row>
    <row r="14004" spans="1:3" x14ac:dyDescent="0.35">
      <c r="A14004" t="s">
        <v>12672</v>
      </c>
      <c r="B14004" t="s">
        <v>5848</v>
      </c>
      <c r="C14004">
        <f>COUNTIF(H:H,B14004)</f>
        <v>0</v>
      </c>
    </row>
    <row r="14005" spans="1:3" x14ac:dyDescent="0.35">
      <c r="A14005" t="s">
        <v>12672</v>
      </c>
      <c r="B14005" t="s">
        <v>12682</v>
      </c>
      <c r="C14005">
        <f>COUNTIF(H:H,B14005)</f>
        <v>0</v>
      </c>
    </row>
    <row r="14006" spans="1:3" x14ac:dyDescent="0.35">
      <c r="A14006" t="s">
        <v>12672</v>
      </c>
      <c r="B14006" t="s">
        <v>12683</v>
      </c>
      <c r="C14006">
        <f>COUNTIF(H:H,B14006)</f>
        <v>0</v>
      </c>
    </row>
    <row r="14007" spans="1:3" x14ac:dyDescent="0.35">
      <c r="A14007" t="s">
        <v>12672</v>
      </c>
      <c r="B14007" t="s">
        <v>12684</v>
      </c>
      <c r="C14007">
        <f>COUNTIF(H:H,B14007)</f>
        <v>0</v>
      </c>
    </row>
    <row r="14008" spans="1:3" x14ac:dyDescent="0.35">
      <c r="A14008" t="s">
        <v>12672</v>
      </c>
      <c r="B14008" t="s">
        <v>12685</v>
      </c>
      <c r="C14008">
        <f>COUNTIF(H:H,B14008)</f>
        <v>0</v>
      </c>
    </row>
    <row r="14009" spans="1:3" x14ac:dyDescent="0.35">
      <c r="A14009" t="s">
        <v>12672</v>
      </c>
      <c r="B14009" t="s">
        <v>12686</v>
      </c>
      <c r="C14009">
        <f>COUNTIF(H:H,B14009)</f>
        <v>0</v>
      </c>
    </row>
    <row r="14010" spans="1:3" x14ac:dyDescent="0.35">
      <c r="A14010" t="s">
        <v>12672</v>
      </c>
      <c r="B14010" t="s">
        <v>12687</v>
      </c>
      <c r="C14010">
        <f>COUNTIF(H:H,B14010)</f>
        <v>0</v>
      </c>
    </row>
    <row r="14011" spans="1:3" x14ac:dyDescent="0.35">
      <c r="A14011" t="s">
        <v>12672</v>
      </c>
      <c r="B14011" t="s">
        <v>12688</v>
      </c>
      <c r="C14011">
        <f>COUNTIF(H:H,B14011)</f>
        <v>0</v>
      </c>
    </row>
    <row r="14012" spans="1:3" x14ac:dyDescent="0.35">
      <c r="A14012" t="s">
        <v>12672</v>
      </c>
      <c r="B14012" t="s">
        <v>12689</v>
      </c>
      <c r="C14012">
        <f>COUNTIF(H:H,B14012)</f>
        <v>0</v>
      </c>
    </row>
    <row r="14013" spans="1:3" x14ac:dyDescent="0.35">
      <c r="A14013" t="s">
        <v>12672</v>
      </c>
      <c r="B14013" t="s">
        <v>12690</v>
      </c>
      <c r="C14013">
        <f>COUNTIF(H:H,B14013)</f>
        <v>0</v>
      </c>
    </row>
    <row r="14014" spans="1:3" x14ac:dyDescent="0.35">
      <c r="A14014" t="s">
        <v>12672</v>
      </c>
      <c r="B14014" t="s">
        <v>12691</v>
      </c>
      <c r="C14014">
        <f>COUNTIF(H:H,B14014)</f>
        <v>0</v>
      </c>
    </row>
    <row r="14015" spans="1:3" x14ac:dyDescent="0.35">
      <c r="A14015" t="s">
        <v>12672</v>
      </c>
      <c r="B14015" t="s">
        <v>12692</v>
      </c>
      <c r="C14015">
        <f>COUNTIF(H:H,B14015)</f>
        <v>0</v>
      </c>
    </row>
    <row r="14016" spans="1:3" x14ac:dyDescent="0.35">
      <c r="A14016" t="s">
        <v>12672</v>
      </c>
      <c r="B14016" t="s">
        <v>12693</v>
      </c>
      <c r="C14016">
        <f>COUNTIF(H:H,B14016)</f>
        <v>0</v>
      </c>
    </row>
    <row r="14017" spans="1:3" x14ac:dyDescent="0.35">
      <c r="A14017" t="s">
        <v>12694</v>
      </c>
      <c r="B14017" t="s">
        <v>12695</v>
      </c>
      <c r="C14017">
        <f>COUNTIF(H:H,B14017)</f>
        <v>0</v>
      </c>
    </row>
    <row r="14018" spans="1:3" x14ac:dyDescent="0.35">
      <c r="A14018" t="s">
        <v>12694</v>
      </c>
      <c r="B14018" t="s">
        <v>12696</v>
      </c>
      <c r="C14018">
        <f>COUNTIF(H:H,B14018)</f>
        <v>0</v>
      </c>
    </row>
    <row r="14019" spans="1:3" x14ac:dyDescent="0.35">
      <c r="A14019" t="s">
        <v>12694</v>
      </c>
      <c r="B14019" t="s">
        <v>6665</v>
      </c>
      <c r="C14019">
        <f>COUNTIF(H:H,B14019)</f>
        <v>0</v>
      </c>
    </row>
    <row r="14020" spans="1:3" x14ac:dyDescent="0.35">
      <c r="A14020" t="s">
        <v>12694</v>
      </c>
      <c r="B14020" t="s">
        <v>12697</v>
      </c>
      <c r="C14020">
        <f>COUNTIF(H:H,B14020)</f>
        <v>0</v>
      </c>
    </row>
    <row r="14021" spans="1:3" x14ac:dyDescent="0.35">
      <c r="A14021" t="s">
        <v>12694</v>
      </c>
      <c r="B14021" t="s">
        <v>12698</v>
      </c>
      <c r="C14021">
        <f>COUNTIF(H:H,B14021)</f>
        <v>0</v>
      </c>
    </row>
    <row r="14022" spans="1:3" x14ac:dyDescent="0.35">
      <c r="A14022" t="s">
        <v>12694</v>
      </c>
      <c r="B14022" t="s">
        <v>12699</v>
      </c>
      <c r="C14022">
        <f>COUNTIF(H:H,B14022)</f>
        <v>0</v>
      </c>
    </row>
    <row r="14023" spans="1:3" x14ac:dyDescent="0.35">
      <c r="A14023" t="s">
        <v>12694</v>
      </c>
      <c r="B14023" t="s">
        <v>12700</v>
      </c>
      <c r="C14023">
        <f>COUNTIF(H:H,B14023)</f>
        <v>0</v>
      </c>
    </row>
    <row r="14024" spans="1:3" x14ac:dyDescent="0.35">
      <c r="A14024" t="s">
        <v>12694</v>
      </c>
      <c r="B14024" t="s">
        <v>12701</v>
      </c>
      <c r="C14024">
        <f>COUNTIF(H:H,B14024)</f>
        <v>0</v>
      </c>
    </row>
    <row r="14025" spans="1:3" x14ac:dyDescent="0.35">
      <c r="A14025" t="s">
        <v>12694</v>
      </c>
      <c r="B14025" t="s">
        <v>12702</v>
      </c>
      <c r="C14025">
        <f>COUNTIF(H:H,B14025)</f>
        <v>0</v>
      </c>
    </row>
    <row r="14026" spans="1:3" x14ac:dyDescent="0.35">
      <c r="A14026" t="s">
        <v>12703</v>
      </c>
      <c r="B14026" t="s">
        <v>12700</v>
      </c>
      <c r="C14026">
        <f>COUNTIF(H:H,B14026)</f>
        <v>0</v>
      </c>
    </row>
    <row r="14027" spans="1:3" x14ac:dyDescent="0.35">
      <c r="A14027" t="s">
        <v>12703</v>
      </c>
      <c r="B14027" t="s">
        <v>12704</v>
      </c>
      <c r="C14027">
        <f>COUNTIF(H:H,B14027)</f>
        <v>0</v>
      </c>
    </row>
    <row r="14028" spans="1:3" x14ac:dyDescent="0.35">
      <c r="A14028" t="s">
        <v>12703</v>
      </c>
      <c r="B14028" t="s">
        <v>12705</v>
      </c>
      <c r="C14028">
        <f>COUNTIF(H:H,B14028)</f>
        <v>0</v>
      </c>
    </row>
    <row r="14029" spans="1:3" x14ac:dyDescent="0.35">
      <c r="A14029" t="s">
        <v>12703</v>
      </c>
      <c r="B14029" t="s">
        <v>12706</v>
      </c>
      <c r="C14029">
        <f>COUNTIF(H:H,B14029)</f>
        <v>0</v>
      </c>
    </row>
    <row r="14030" spans="1:3" x14ac:dyDescent="0.35">
      <c r="A14030" t="s">
        <v>12703</v>
      </c>
      <c r="B14030" t="s">
        <v>12707</v>
      </c>
      <c r="C14030">
        <f>COUNTIF(H:H,B14030)</f>
        <v>0</v>
      </c>
    </row>
    <row r="14031" spans="1:3" x14ac:dyDescent="0.35">
      <c r="A14031" t="s">
        <v>12703</v>
      </c>
      <c r="B14031" t="s">
        <v>12708</v>
      </c>
      <c r="C14031">
        <f>COUNTIF(H:H,B14031)</f>
        <v>0</v>
      </c>
    </row>
    <row r="14032" spans="1:3" x14ac:dyDescent="0.35">
      <c r="A14032" t="s">
        <v>12703</v>
      </c>
      <c r="B14032" t="s">
        <v>12709</v>
      </c>
      <c r="C14032">
        <f>COUNTIF(H:H,B14032)</f>
        <v>0</v>
      </c>
    </row>
    <row r="14033" spans="1:3" x14ac:dyDescent="0.35">
      <c r="A14033" t="s">
        <v>12703</v>
      </c>
      <c r="B14033" t="s">
        <v>12710</v>
      </c>
      <c r="C14033">
        <f>COUNTIF(H:H,B14033)</f>
        <v>0</v>
      </c>
    </row>
    <row r="14034" spans="1:3" x14ac:dyDescent="0.35">
      <c r="A14034" t="s">
        <v>12703</v>
      </c>
      <c r="B14034" t="s">
        <v>12711</v>
      </c>
      <c r="C14034">
        <f>COUNTIF(H:H,B14034)</f>
        <v>0</v>
      </c>
    </row>
    <row r="14035" spans="1:3" x14ac:dyDescent="0.35">
      <c r="A14035" t="s">
        <v>12703</v>
      </c>
      <c r="B14035" t="s">
        <v>12712</v>
      </c>
      <c r="C14035">
        <f>COUNTIF(H:H,B14035)</f>
        <v>0</v>
      </c>
    </row>
    <row r="14036" spans="1:3" x14ac:dyDescent="0.35">
      <c r="A14036" t="s">
        <v>12703</v>
      </c>
      <c r="B14036" t="s">
        <v>12713</v>
      </c>
      <c r="C14036">
        <f>COUNTIF(H:H,B14036)</f>
        <v>0</v>
      </c>
    </row>
    <row r="14037" spans="1:3" x14ac:dyDescent="0.35">
      <c r="A14037" t="s">
        <v>12703</v>
      </c>
      <c r="B14037" t="s">
        <v>12714</v>
      </c>
      <c r="C14037">
        <f>COUNTIF(H:H,B14037)</f>
        <v>0</v>
      </c>
    </row>
    <row r="14038" spans="1:3" x14ac:dyDescent="0.35">
      <c r="A14038" t="s">
        <v>12703</v>
      </c>
      <c r="B14038" t="s">
        <v>12715</v>
      </c>
      <c r="C14038">
        <f>COUNTIF(H:H,B14038)</f>
        <v>0</v>
      </c>
    </row>
    <row r="14039" spans="1:3" x14ac:dyDescent="0.35">
      <c r="A14039" t="s">
        <v>12703</v>
      </c>
      <c r="B14039" t="s">
        <v>12716</v>
      </c>
      <c r="C14039">
        <f>COUNTIF(H:H,B14039)</f>
        <v>0</v>
      </c>
    </row>
    <row r="14040" spans="1:3" x14ac:dyDescent="0.35">
      <c r="A14040" t="s">
        <v>12703</v>
      </c>
      <c r="B14040" t="s">
        <v>12717</v>
      </c>
      <c r="C14040">
        <f>COUNTIF(H:H,B14040)</f>
        <v>0</v>
      </c>
    </row>
    <row r="14041" spans="1:3" x14ac:dyDescent="0.35">
      <c r="A14041" t="s">
        <v>12703</v>
      </c>
      <c r="B14041" t="s">
        <v>12718</v>
      </c>
      <c r="C14041">
        <f>COUNTIF(H:H,B14041)</f>
        <v>0</v>
      </c>
    </row>
    <row r="14042" spans="1:3" x14ac:dyDescent="0.35">
      <c r="A14042" t="s">
        <v>12703</v>
      </c>
      <c r="B14042" t="s">
        <v>12719</v>
      </c>
      <c r="C14042">
        <f>COUNTIF(H:H,B14042)</f>
        <v>0</v>
      </c>
    </row>
    <row r="14043" spans="1:3" x14ac:dyDescent="0.35">
      <c r="A14043" t="s">
        <v>12703</v>
      </c>
      <c r="B14043" t="s">
        <v>12720</v>
      </c>
      <c r="C14043">
        <f>COUNTIF(H:H,B14043)</f>
        <v>0</v>
      </c>
    </row>
    <row r="14044" spans="1:3" x14ac:dyDescent="0.35">
      <c r="A14044" t="s">
        <v>12703</v>
      </c>
      <c r="B14044" t="s">
        <v>12721</v>
      </c>
      <c r="C14044">
        <f>COUNTIF(H:H,B14044)</f>
        <v>0</v>
      </c>
    </row>
    <row r="14045" spans="1:3" x14ac:dyDescent="0.35">
      <c r="A14045" t="s">
        <v>12703</v>
      </c>
      <c r="B14045" t="s">
        <v>12701</v>
      </c>
      <c r="C14045">
        <f>COUNTIF(H:H,B14045)</f>
        <v>0</v>
      </c>
    </row>
    <row r="14046" spans="1:3" x14ac:dyDescent="0.35">
      <c r="A14046" t="s">
        <v>12703</v>
      </c>
      <c r="B14046" t="s">
        <v>12722</v>
      </c>
      <c r="C14046">
        <f>COUNTIF(H:H,B14046)</f>
        <v>0</v>
      </c>
    </row>
    <row r="14047" spans="1:3" x14ac:dyDescent="0.35">
      <c r="A14047" t="s">
        <v>12703</v>
      </c>
      <c r="B14047" t="s">
        <v>12702</v>
      </c>
      <c r="C14047">
        <f>COUNTIF(H:H,B14047)</f>
        <v>0</v>
      </c>
    </row>
    <row r="14048" spans="1:3" x14ac:dyDescent="0.35">
      <c r="A14048" t="s">
        <v>12723</v>
      </c>
      <c r="B14048" t="s">
        <v>12697</v>
      </c>
      <c r="C14048">
        <f>COUNTIF(H:H,B14048)</f>
        <v>0</v>
      </c>
    </row>
    <row r="14049" spans="1:3" x14ac:dyDescent="0.35">
      <c r="A14049" t="s">
        <v>12723</v>
      </c>
      <c r="B14049" t="s">
        <v>12724</v>
      </c>
      <c r="C14049">
        <f>COUNTIF(H:H,B14049)</f>
        <v>0</v>
      </c>
    </row>
    <row r="14050" spans="1:3" x14ac:dyDescent="0.35">
      <c r="A14050" t="s">
        <v>12723</v>
      </c>
      <c r="B14050" t="s">
        <v>12698</v>
      </c>
      <c r="C14050">
        <f>COUNTIF(H:H,B14050)</f>
        <v>0</v>
      </c>
    </row>
    <row r="14051" spans="1:3" x14ac:dyDescent="0.35">
      <c r="A14051" t="s">
        <v>12723</v>
      </c>
      <c r="B14051" t="s">
        <v>12699</v>
      </c>
      <c r="C14051">
        <f>COUNTIF(H:H,B14051)</f>
        <v>0</v>
      </c>
    </row>
    <row r="14052" spans="1:3" x14ac:dyDescent="0.35">
      <c r="A14052" t="s">
        <v>12723</v>
      </c>
      <c r="B14052" t="s">
        <v>12700</v>
      </c>
      <c r="C14052">
        <f>COUNTIF(H:H,B14052)</f>
        <v>0</v>
      </c>
    </row>
    <row r="14053" spans="1:3" x14ac:dyDescent="0.35">
      <c r="A14053" t="s">
        <v>12725</v>
      </c>
      <c r="B14053" t="s">
        <v>12726</v>
      </c>
      <c r="C14053">
        <f>COUNTIF(H:H,B14053)</f>
        <v>0</v>
      </c>
    </row>
    <row r="14054" spans="1:3" x14ac:dyDescent="0.35">
      <c r="A14054" t="s">
        <v>12725</v>
      </c>
      <c r="B14054" t="s">
        <v>12727</v>
      </c>
      <c r="C14054">
        <f>COUNTIF(H:H,B14054)</f>
        <v>0</v>
      </c>
    </row>
    <row r="14055" spans="1:3" x14ac:dyDescent="0.35">
      <c r="A14055" t="s">
        <v>12725</v>
      </c>
      <c r="B14055" t="s">
        <v>12728</v>
      </c>
      <c r="C14055">
        <f>COUNTIF(H:H,B14055)</f>
        <v>0</v>
      </c>
    </row>
    <row r="14056" spans="1:3" x14ac:dyDescent="0.35">
      <c r="A14056" t="s">
        <v>12725</v>
      </c>
      <c r="B14056" t="s">
        <v>12729</v>
      </c>
      <c r="C14056">
        <f>COUNTIF(H:H,B14056)</f>
        <v>0</v>
      </c>
    </row>
    <row r="14057" spans="1:3" x14ac:dyDescent="0.35">
      <c r="A14057" t="s">
        <v>12725</v>
      </c>
      <c r="B14057" t="s">
        <v>12730</v>
      </c>
      <c r="C14057">
        <f>COUNTIF(H:H,B14057)</f>
        <v>0</v>
      </c>
    </row>
    <row r="14058" spans="1:3" x14ac:dyDescent="0.35">
      <c r="A14058" t="s">
        <v>12725</v>
      </c>
      <c r="B14058" t="s">
        <v>12731</v>
      </c>
      <c r="C14058">
        <f>COUNTIF(H:H,B14058)</f>
        <v>0</v>
      </c>
    </row>
    <row r="14059" spans="1:3" x14ac:dyDescent="0.35">
      <c r="A14059" t="s">
        <v>12732</v>
      </c>
      <c r="B14059" t="s">
        <v>12733</v>
      </c>
      <c r="C14059">
        <f>COUNTIF(H:H,B14059)</f>
        <v>0</v>
      </c>
    </row>
    <row r="14060" spans="1:3" x14ac:dyDescent="0.35">
      <c r="A14060" t="s">
        <v>12732</v>
      </c>
      <c r="B14060" t="s">
        <v>12734</v>
      </c>
      <c r="C14060">
        <f>COUNTIF(H:H,B14060)</f>
        <v>0</v>
      </c>
    </row>
    <row r="14061" spans="1:3" x14ac:dyDescent="0.35">
      <c r="A14061" t="s">
        <v>12732</v>
      </c>
      <c r="B14061" t="s">
        <v>12735</v>
      </c>
      <c r="C14061">
        <f>COUNTIF(H:H,B14061)</f>
        <v>0</v>
      </c>
    </row>
    <row r="14062" spans="1:3" x14ac:dyDescent="0.35">
      <c r="A14062" t="s">
        <v>12732</v>
      </c>
      <c r="B14062" t="s">
        <v>12736</v>
      </c>
      <c r="C14062">
        <f>COUNTIF(H:H,B14062)</f>
        <v>0</v>
      </c>
    </row>
    <row r="14063" spans="1:3" x14ac:dyDescent="0.35">
      <c r="A14063" t="s">
        <v>12732</v>
      </c>
      <c r="B14063" t="s">
        <v>12737</v>
      </c>
      <c r="C14063">
        <f>COUNTIF(H:H,B14063)</f>
        <v>0</v>
      </c>
    </row>
    <row r="14064" spans="1:3" x14ac:dyDescent="0.35">
      <c r="A14064" t="s">
        <v>12732</v>
      </c>
      <c r="B14064" t="s">
        <v>12738</v>
      </c>
      <c r="C14064">
        <f>COUNTIF(H:H,B14064)</f>
        <v>0</v>
      </c>
    </row>
    <row r="14065" spans="1:3" x14ac:dyDescent="0.35">
      <c r="A14065" t="s">
        <v>12732</v>
      </c>
      <c r="B14065" t="s">
        <v>12739</v>
      </c>
      <c r="C14065">
        <f>COUNTIF(H:H,B14065)</f>
        <v>0</v>
      </c>
    </row>
    <row r="14066" spans="1:3" x14ac:dyDescent="0.35">
      <c r="A14066" t="s">
        <v>12732</v>
      </c>
      <c r="B14066" t="s">
        <v>12740</v>
      </c>
      <c r="C14066">
        <f>COUNTIF(H:H,B14066)</f>
        <v>0</v>
      </c>
    </row>
    <row r="14067" spans="1:3" x14ac:dyDescent="0.35">
      <c r="A14067" t="s">
        <v>12732</v>
      </c>
      <c r="B14067" t="s">
        <v>12741</v>
      </c>
      <c r="C14067">
        <f>COUNTIF(H:H,B14067)</f>
        <v>0</v>
      </c>
    </row>
    <row r="14068" spans="1:3" x14ac:dyDescent="0.35">
      <c r="A14068" t="s">
        <v>12732</v>
      </c>
      <c r="B14068" t="s">
        <v>12742</v>
      </c>
      <c r="C14068">
        <f>COUNTIF(H:H,B14068)</f>
        <v>0</v>
      </c>
    </row>
    <row r="14069" spans="1:3" x14ac:dyDescent="0.35">
      <c r="A14069" t="s">
        <v>12732</v>
      </c>
      <c r="B14069" t="s">
        <v>12743</v>
      </c>
      <c r="C14069">
        <f>COUNTIF(H:H,B14069)</f>
        <v>0</v>
      </c>
    </row>
    <row r="14070" spans="1:3" x14ac:dyDescent="0.35">
      <c r="A14070" t="s">
        <v>12732</v>
      </c>
      <c r="B14070" t="s">
        <v>12744</v>
      </c>
      <c r="C14070">
        <f>COUNTIF(H:H,B14070)</f>
        <v>0</v>
      </c>
    </row>
    <row r="14071" spans="1:3" x14ac:dyDescent="0.35">
      <c r="A14071" t="s">
        <v>12732</v>
      </c>
      <c r="B14071" t="s">
        <v>12745</v>
      </c>
      <c r="C14071">
        <f>COUNTIF(H:H,B14071)</f>
        <v>0</v>
      </c>
    </row>
    <row r="14072" spans="1:3" x14ac:dyDescent="0.35">
      <c r="A14072" t="s">
        <v>12732</v>
      </c>
      <c r="B14072" t="s">
        <v>12746</v>
      </c>
      <c r="C14072">
        <f>COUNTIF(H:H,B14072)</f>
        <v>0</v>
      </c>
    </row>
    <row r="14073" spans="1:3" x14ac:dyDescent="0.35">
      <c r="A14073" t="s">
        <v>12732</v>
      </c>
      <c r="B14073" t="s">
        <v>12747</v>
      </c>
      <c r="C14073">
        <f>COUNTIF(H:H,B14073)</f>
        <v>0</v>
      </c>
    </row>
    <row r="14074" spans="1:3" x14ac:dyDescent="0.35">
      <c r="A14074" t="s">
        <v>12732</v>
      </c>
      <c r="B14074" t="s">
        <v>12748</v>
      </c>
      <c r="C14074">
        <f>COUNTIF(H:H,B14074)</f>
        <v>0</v>
      </c>
    </row>
    <row r="14075" spans="1:3" x14ac:dyDescent="0.35">
      <c r="A14075" t="s">
        <v>12732</v>
      </c>
      <c r="B14075" t="s">
        <v>12749</v>
      </c>
      <c r="C14075">
        <f>COUNTIF(H:H,B14075)</f>
        <v>0</v>
      </c>
    </row>
    <row r="14076" spans="1:3" x14ac:dyDescent="0.35">
      <c r="A14076" t="s">
        <v>12732</v>
      </c>
      <c r="B14076" t="s">
        <v>12750</v>
      </c>
      <c r="C14076">
        <f>COUNTIF(H:H,B14076)</f>
        <v>0</v>
      </c>
    </row>
    <row r="14077" spans="1:3" x14ac:dyDescent="0.35">
      <c r="A14077" t="s">
        <v>12732</v>
      </c>
      <c r="B14077" t="s">
        <v>12751</v>
      </c>
      <c r="C14077">
        <f>COUNTIF(H:H,B14077)</f>
        <v>0</v>
      </c>
    </row>
    <row r="14078" spans="1:3" x14ac:dyDescent="0.35">
      <c r="A14078" t="s">
        <v>12752</v>
      </c>
      <c r="B14078" t="s">
        <v>12753</v>
      </c>
      <c r="C14078">
        <f>COUNTIF(H:H,B14078)</f>
        <v>0</v>
      </c>
    </row>
    <row r="14079" spans="1:3" x14ac:dyDescent="0.35">
      <c r="A14079" t="s">
        <v>12752</v>
      </c>
      <c r="B14079" t="s">
        <v>12754</v>
      </c>
      <c r="C14079">
        <f>COUNTIF(H:H,B14079)</f>
        <v>0</v>
      </c>
    </row>
    <row r="14080" spans="1:3" x14ac:dyDescent="0.35">
      <c r="A14080" t="s">
        <v>12752</v>
      </c>
      <c r="B14080" t="s">
        <v>12755</v>
      </c>
      <c r="C14080">
        <f>COUNTIF(H:H,B14080)</f>
        <v>0</v>
      </c>
    </row>
    <row r="14081" spans="1:3" x14ac:dyDescent="0.35">
      <c r="A14081" t="s">
        <v>12752</v>
      </c>
      <c r="B14081" t="s">
        <v>12756</v>
      </c>
      <c r="C14081">
        <f>COUNTIF(H:H,B14081)</f>
        <v>0</v>
      </c>
    </row>
    <row r="14082" spans="1:3" x14ac:dyDescent="0.35">
      <c r="A14082" t="s">
        <v>12752</v>
      </c>
      <c r="B14082" t="s">
        <v>12757</v>
      </c>
      <c r="C14082">
        <f>COUNTIF(H:H,B14082)</f>
        <v>0</v>
      </c>
    </row>
    <row r="14083" spans="1:3" x14ac:dyDescent="0.35">
      <c r="A14083" t="s">
        <v>12752</v>
      </c>
      <c r="B14083" t="s">
        <v>12758</v>
      </c>
      <c r="C14083">
        <f>COUNTIF(H:H,B14083)</f>
        <v>0</v>
      </c>
    </row>
    <row r="14084" spans="1:3" x14ac:dyDescent="0.35">
      <c r="A14084" t="s">
        <v>12752</v>
      </c>
      <c r="B14084" t="s">
        <v>12759</v>
      </c>
      <c r="C14084">
        <f>COUNTIF(H:H,B14084)</f>
        <v>0</v>
      </c>
    </row>
    <row r="14085" spans="1:3" x14ac:dyDescent="0.35">
      <c r="A14085" t="s">
        <v>12752</v>
      </c>
      <c r="B14085" t="s">
        <v>12760</v>
      </c>
      <c r="C14085">
        <f>COUNTIF(H:H,B14085)</f>
        <v>0</v>
      </c>
    </row>
    <row r="14086" spans="1:3" x14ac:dyDescent="0.35">
      <c r="A14086" t="s">
        <v>12752</v>
      </c>
      <c r="B14086" t="s">
        <v>12761</v>
      </c>
      <c r="C14086">
        <f>COUNTIF(H:H,B14086)</f>
        <v>0</v>
      </c>
    </row>
    <row r="14087" spans="1:3" x14ac:dyDescent="0.35">
      <c r="A14087" t="s">
        <v>12752</v>
      </c>
      <c r="B14087" t="s">
        <v>12762</v>
      </c>
      <c r="C14087">
        <f>COUNTIF(H:H,B14087)</f>
        <v>0</v>
      </c>
    </row>
    <row r="14088" spans="1:3" x14ac:dyDescent="0.35">
      <c r="A14088" t="s">
        <v>12752</v>
      </c>
      <c r="B14088" t="s">
        <v>12763</v>
      </c>
      <c r="C14088">
        <f>COUNTIF(H:H,B14088)</f>
        <v>0</v>
      </c>
    </row>
    <row r="14089" spans="1:3" x14ac:dyDescent="0.35">
      <c r="A14089" t="s">
        <v>12752</v>
      </c>
      <c r="B14089" t="s">
        <v>12764</v>
      </c>
      <c r="C14089">
        <f>COUNTIF(H:H,B14089)</f>
        <v>0</v>
      </c>
    </row>
    <row r="14090" spans="1:3" x14ac:dyDescent="0.35">
      <c r="A14090" t="s">
        <v>12752</v>
      </c>
      <c r="B14090" t="s">
        <v>12765</v>
      </c>
      <c r="C14090">
        <f>COUNTIF(H:H,B14090)</f>
        <v>0</v>
      </c>
    </row>
    <row r="14091" spans="1:3" x14ac:dyDescent="0.35">
      <c r="A14091" t="s">
        <v>12752</v>
      </c>
      <c r="B14091" t="s">
        <v>12766</v>
      </c>
      <c r="C14091">
        <f>COUNTIF(H:H,B14091)</f>
        <v>0</v>
      </c>
    </row>
    <row r="14092" spans="1:3" x14ac:dyDescent="0.35">
      <c r="A14092" t="s">
        <v>12752</v>
      </c>
      <c r="B14092" t="s">
        <v>12767</v>
      </c>
      <c r="C14092">
        <f>COUNTIF(H:H,B14092)</f>
        <v>0</v>
      </c>
    </row>
    <row r="14093" spans="1:3" x14ac:dyDescent="0.35">
      <c r="A14093" t="s">
        <v>12752</v>
      </c>
      <c r="B14093" t="s">
        <v>12768</v>
      </c>
      <c r="C14093">
        <f>COUNTIF(H:H,B14093)</f>
        <v>0</v>
      </c>
    </row>
    <row r="14094" spans="1:3" x14ac:dyDescent="0.35">
      <c r="A14094" t="s">
        <v>12752</v>
      </c>
      <c r="B14094" t="s">
        <v>12769</v>
      </c>
      <c r="C14094">
        <f>COUNTIF(H:H,B14094)</f>
        <v>0</v>
      </c>
    </row>
    <row r="14095" spans="1:3" x14ac:dyDescent="0.35">
      <c r="A14095" t="s">
        <v>12752</v>
      </c>
      <c r="B14095" t="s">
        <v>12770</v>
      </c>
      <c r="C14095">
        <f>COUNTIF(H:H,B14095)</f>
        <v>0</v>
      </c>
    </row>
    <row r="14096" spans="1:3" x14ac:dyDescent="0.35">
      <c r="A14096" t="s">
        <v>12752</v>
      </c>
      <c r="B14096" t="s">
        <v>12771</v>
      </c>
      <c r="C14096">
        <f>COUNTIF(H:H,B14096)</f>
        <v>0</v>
      </c>
    </row>
    <row r="14097" spans="1:3" x14ac:dyDescent="0.35">
      <c r="A14097" t="s">
        <v>12752</v>
      </c>
      <c r="B14097" t="s">
        <v>12772</v>
      </c>
      <c r="C14097">
        <f>COUNTIF(H:H,B14097)</f>
        <v>0</v>
      </c>
    </row>
    <row r="14098" spans="1:3" x14ac:dyDescent="0.35">
      <c r="A14098" t="s">
        <v>12752</v>
      </c>
      <c r="B14098" t="s">
        <v>12773</v>
      </c>
      <c r="C14098">
        <f>COUNTIF(H:H,B14098)</f>
        <v>0</v>
      </c>
    </row>
    <row r="14099" spans="1:3" x14ac:dyDescent="0.35">
      <c r="A14099" t="s">
        <v>12752</v>
      </c>
      <c r="B14099" t="s">
        <v>12774</v>
      </c>
      <c r="C14099">
        <f>COUNTIF(H:H,B14099)</f>
        <v>0</v>
      </c>
    </row>
    <row r="14100" spans="1:3" x14ac:dyDescent="0.35">
      <c r="A14100" t="s">
        <v>12752</v>
      </c>
      <c r="B14100" t="s">
        <v>12775</v>
      </c>
      <c r="C14100">
        <f>COUNTIF(H:H,B14100)</f>
        <v>0</v>
      </c>
    </row>
    <row r="14101" spans="1:3" x14ac:dyDescent="0.35">
      <c r="A14101" t="s">
        <v>12752</v>
      </c>
      <c r="B14101" t="s">
        <v>12776</v>
      </c>
      <c r="C14101">
        <f>COUNTIF(H:H,B14101)</f>
        <v>0</v>
      </c>
    </row>
    <row r="14102" spans="1:3" x14ac:dyDescent="0.35">
      <c r="A14102" t="s">
        <v>12752</v>
      </c>
      <c r="B14102" t="s">
        <v>12777</v>
      </c>
      <c r="C14102">
        <f>COUNTIF(H:H,B14102)</f>
        <v>0</v>
      </c>
    </row>
    <row r="14103" spans="1:3" x14ac:dyDescent="0.35">
      <c r="A14103" t="s">
        <v>12752</v>
      </c>
      <c r="B14103" t="s">
        <v>12778</v>
      </c>
      <c r="C14103">
        <f>COUNTIF(H:H,B14103)</f>
        <v>0</v>
      </c>
    </row>
    <row r="14104" spans="1:3" x14ac:dyDescent="0.35">
      <c r="A14104" t="s">
        <v>12752</v>
      </c>
      <c r="B14104" t="s">
        <v>12779</v>
      </c>
      <c r="C14104">
        <f>COUNTIF(H:H,B14104)</f>
        <v>0</v>
      </c>
    </row>
    <row r="14105" spans="1:3" x14ac:dyDescent="0.35">
      <c r="A14105" t="s">
        <v>12752</v>
      </c>
      <c r="B14105" t="s">
        <v>12780</v>
      </c>
      <c r="C14105">
        <f>COUNTIF(H:H,B14105)</f>
        <v>0</v>
      </c>
    </row>
    <row r="14106" spans="1:3" x14ac:dyDescent="0.35">
      <c r="A14106" t="s">
        <v>12752</v>
      </c>
      <c r="B14106" t="s">
        <v>12781</v>
      </c>
      <c r="C14106">
        <f>COUNTIF(H:H,B14106)</f>
        <v>0</v>
      </c>
    </row>
    <row r="14107" spans="1:3" x14ac:dyDescent="0.35">
      <c r="A14107" t="s">
        <v>12752</v>
      </c>
      <c r="B14107" t="s">
        <v>12782</v>
      </c>
      <c r="C14107">
        <f>COUNTIF(H:H,B14107)</f>
        <v>0</v>
      </c>
    </row>
    <row r="14108" spans="1:3" x14ac:dyDescent="0.35">
      <c r="A14108" t="s">
        <v>12752</v>
      </c>
      <c r="B14108" t="s">
        <v>12783</v>
      </c>
      <c r="C14108">
        <f>COUNTIF(H:H,B14108)</f>
        <v>0</v>
      </c>
    </row>
    <row r="14109" spans="1:3" x14ac:dyDescent="0.35">
      <c r="A14109" t="s">
        <v>12752</v>
      </c>
      <c r="B14109" t="s">
        <v>12784</v>
      </c>
      <c r="C14109">
        <f>COUNTIF(H:H,B14109)</f>
        <v>0</v>
      </c>
    </row>
    <row r="14110" spans="1:3" x14ac:dyDescent="0.35">
      <c r="A14110" t="s">
        <v>12752</v>
      </c>
      <c r="B14110" t="s">
        <v>12785</v>
      </c>
      <c r="C14110">
        <f>COUNTIF(H:H,B14110)</f>
        <v>0</v>
      </c>
    </row>
    <row r="14111" spans="1:3" x14ac:dyDescent="0.35">
      <c r="A14111" t="s">
        <v>12752</v>
      </c>
      <c r="B14111" t="s">
        <v>12786</v>
      </c>
      <c r="C14111">
        <f>COUNTIF(H:H,B14111)</f>
        <v>0</v>
      </c>
    </row>
    <row r="14112" spans="1:3" x14ac:dyDescent="0.35">
      <c r="A14112" t="s">
        <v>12752</v>
      </c>
      <c r="B14112" t="s">
        <v>12787</v>
      </c>
      <c r="C14112">
        <f>COUNTIF(H:H,B14112)</f>
        <v>0</v>
      </c>
    </row>
    <row r="14113" spans="1:3" x14ac:dyDescent="0.35">
      <c r="A14113" t="s">
        <v>12752</v>
      </c>
      <c r="B14113" t="s">
        <v>12734</v>
      </c>
      <c r="C14113">
        <f>COUNTIF(H:H,B14113)</f>
        <v>0</v>
      </c>
    </row>
    <row r="14114" spans="1:3" x14ac:dyDescent="0.35">
      <c r="A14114" t="s">
        <v>12752</v>
      </c>
      <c r="B14114" t="s">
        <v>12788</v>
      </c>
      <c r="C14114">
        <f>COUNTIF(H:H,B14114)</f>
        <v>0</v>
      </c>
    </row>
    <row r="14115" spans="1:3" x14ac:dyDescent="0.35">
      <c r="A14115" t="s">
        <v>12752</v>
      </c>
      <c r="B14115" t="s">
        <v>12789</v>
      </c>
      <c r="C14115">
        <f>COUNTIF(H:H,B14115)</f>
        <v>0</v>
      </c>
    </row>
    <row r="14116" spans="1:3" x14ac:dyDescent="0.35">
      <c r="A14116" t="s">
        <v>12752</v>
      </c>
      <c r="B14116" t="s">
        <v>12790</v>
      </c>
      <c r="C14116">
        <f>COUNTIF(H:H,B14116)</f>
        <v>0</v>
      </c>
    </row>
    <row r="14117" spans="1:3" x14ac:dyDescent="0.35">
      <c r="A14117" t="s">
        <v>12752</v>
      </c>
      <c r="B14117" t="s">
        <v>12735</v>
      </c>
      <c r="C14117">
        <f>COUNTIF(H:H,B14117)</f>
        <v>0</v>
      </c>
    </row>
    <row r="14118" spans="1:3" x14ac:dyDescent="0.35">
      <c r="A14118" t="s">
        <v>12752</v>
      </c>
      <c r="B14118" t="s">
        <v>12736</v>
      </c>
      <c r="C14118">
        <f>COUNTIF(H:H,B14118)</f>
        <v>0</v>
      </c>
    </row>
    <row r="14119" spans="1:3" x14ac:dyDescent="0.35">
      <c r="A14119" t="s">
        <v>12752</v>
      </c>
      <c r="B14119" t="s">
        <v>12791</v>
      </c>
      <c r="C14119">
        <f>COUNTIF(H:H,B14119)</f>
        <v>0</v>
      </c>
    </row>
    <row r="14120" spans="1:3" x14ac:dyDescent="0.35">
      <c r="A14120" t="s">
        <v>12752</v>
      </c>
      <c r="B14120" t="s">
        <v>12792</v>
      </c>
      <c r="C14120">
        <f>COUNTIF(H:H,B14120)</f>
        <v>0</v>
      </c>
    </row>
    <row r="14121" spans="1:3" x14ac:dyDescent="0.35">
      <c r="A14121" t="s">
        <v>12752</v>
      </c>
      <c r="B14121" t="s">
        <v>12737</v>
      </c>
      <c r="C14121">
        <f>COUNTIF(H:H,B14121)</f>
        <v>0</v>
      </c>
    </row>
    <row r="14122" spans="1:3" x14ac:dyDescent="0.35">
      <c r="A14122" t="s">
        <v>12752</v>
      </c>
      <c r="B14122" t="s">
        <v>12793</v>
      </c>
      <c r="C14122">
        <f>COUNTIF(H:H,B14122)</f>
        <v>0</v>
      </c>
    </row>
    <row r="14123" spans="1:3" x14ac:dyDescent="0.35">
      <c r="A14123" t="s">
        <v>12752</v>
      </c>
      <c r="B14123" t="s">
        <v>12738</v>
      </c>
      <c r="C14123">
        <f>COUNTIF(H:H,B14123)</f>
        <v>0</v>
      </c>
    </row>
    <row r="14124" spans="1:3" x14ac:dyDescent="0.35">
      <c r="A14124" t="s">
        <v>12752</v>
      </c>
      <c r="B14124" t="s">
        <v>12739</v>
      </c>
      <c r="C14124">
        <f>COUNTIF(H:H,B14124)</f>
        <v>0</v>
      </c>
    </row>
    <row r="14125" spans="1:3" x14ac:dyDescent="0.35">
      <c r="A14125" t="s">
        <v>12752</v>
      </c>
      <c r="B14125" t="s">
        <v>12794</v>
      </c>
      <c r="C14125">
        <f>COUNTIF(H:H,B14125)</f>
        <v>0</v>
      </c>
    </row>
    <row r="14126" spans="1:3" x14ac:dyDescent="0.35">
      <c r="A14126" t="s">
        <v>12752</v>
      </c>
      <c r="B14126" t="s">
        <v>12795</v>
      </c>
      <c r="C14126">
        <f>COUNTIF(H:H,B14126)</f>
        <v>0</v>
      </c>
    </row>
    <row r="14127" spans="1:3" x14ac:dyDescent="0.35">
      <c r="A14127" t="s">
        <v>12796</v>
      </c>
      <c r="B14127" t="s">
        <v>12797</v>
      </c>
      <c r="C14127">
        <f>COUNTIF(H:H,B14127)</f>
        <v>0</v>
      </c>
    </row>
    <row r="14128" spans="1:3" x14ac:dyDescent="0.35">
      <c r="A14128" t="s">
        <v>12798</v>
      </c>
      <c r="B14128" t="s">
        <v>12799</v>
      </c>
      <c r="C14128">
        <f>COUNTIF(H:H,B14128)</f>
        <v>0</v>
      </c>
    </row>
    <row r="14129" spans="1:3" x14ac:dyDescent="0.35">
      <c r="A14129" t="s">
        <v>12798</v>
      </c>
      <c r="B14129" t="s">
        <v>12800</v>
      </c>
      <c r="C14129">
        <f>COUNTIF(H:H,B14129)</f>
        <v>0</v>
      </c>
    </row>
    <row r="14130" spans="1:3" x14ac:dyDescent="0.35">
      <c r="A14130" t="s">
        <v>12798</v>
      </c>
      <c r="B14130" t="s">
        <v>12801</v>
      </c>
      <c r="C14130">
        <f>COUNTIF(H:H,B14130)</f>
        <v>0</v>
      </c>
    </row>
    <row r="14131" spans="1:3" x14ac:dyDescent="0.35">
      <c r="A14131" t="s">
        <v>12798</v>
      </c>
      <c r="B14131" t="s">
        <v>12802</v>
      </c>
      <c r="C14131">
        <f>COUNTIF(H:H,B14131)</f>
        <v>0</v>
      </c>
    </row>
    <row r="14132" spans="1:3" x14ac:dyDescent="0.35">
      <c r="A14132" t="s">
        <v>12798</v>
      </c>
      <c r="B14132" t="s">
        <v>12803</v>
      </c>
      <c r="C14132">
        <f>COUNTIF(H:H,B14132)</f>
        <v>0</v>
      </c>
    </row>
    <row r="14133" spans="1:3" x14ac:dyDescent="0.35">
      <c r="A14133" t="s">
        <v>12798</v>
      </c>
      <c r="B14133" t="s">
        <v>12804</v>
      </c>
      <c r="C14133">
        <f>COUNTIF(H:H,B14133)</f>
        <v>0</v>
      </c>
    </row>
    <row r="14134" spans="1:3" x14ac:dyDescent="0.35">
      <c r="A14134" t="s">
        <v>12798</v>
      </c>
      <c r="B14134" t="s">
        <v>12805</v>
      </c>
      <c r="C14134">
        <f>COUNTIF(H:H,B14134)</f>
        <v>0</v>
      </c>
    </row>
    <row r="14135" spans="1:3" x14ac:dyDescent="0.35">
      <c r="A14135" t="s">
        <v>12798</v>
      </c>
      <c r="B14135" t="s">
        <v>12806</v>
      </c>
      <c r="C14135">
        <f>COUNTIF(H:H,B14135)</f>
        <v>0</v>
      </c>
    </row>
    <row r="14136" spans="1:3" x14ac:dyDescent="0.35">
      <c r="A14136" t="s">
        <v>12798</v>
      </c>
      <c r="B14136" t="s">
        <v>12807</v>
      </c>
      <c r="C14136">
        <f>COUNTIF(H:H,B14136)</f>
        <v>0</v>
      </c>
    </row>
    <row r="14137" spans="1:3" x14ac:dyDescent="0.35">
      <c r="A14137" t="s">
        <v>12798</v>
      </c>
      <c r="B14137" t="s">
        <v>12808</v>
      </c>
      <c r="C14137">
        <f>COUNTIF(H:H,B14137)</f>
        <v>0</v>
      </c>
    </row>
    <row r="14138" spans="1:3" x14ac:dyDescent="0.35">
      <c r="A14138" t="s">
        <v>12798</v>
      </c>
      <c r="B14138" t="s">
        <v>12809</v>
      </c>
      <c r="C14138">
        <f>COUNTIF(H:H,B14138)</f>
        <v>0</v>
      </c>
    </row>
    <row r="14139" spans="1:3" x14ac:dyDescent="0.35">
      <c r="A14139" t="s">
        <v>12798</v>
      </c>
      <c r="B14139" t="s">
        <v>12810</v>
      </c>
      <c r="C14139">
        <f>COUNTIF(H:H,B14139)</f>
        <v>0</v>
      </c>
    </row>
    <row r="14140" spans="1:3" x14ac:dyDescent="0.35">
      <c r="A14140" t="s">
        <v>12798</v>
      </c>
      <c r="B14140" t="s">
        <v>12811</v>
      </c>
      <c r="C14140">
        <f>COUNTIF(H:H,B14140)</f>
        <v>0</v>
      </c>
    </row>
    <row r="14141" spans="1:3" x14ac:dyDescent="0.35">
      <c r="A14141" t="s">
        <v>12798</v>
      </c>
      <c r="B14141" t="s">
        <v>12812</v>
      </c>
      <c r="C14141">
        <f>COUNTIF(H:H,B14141)</f>
        <v>0</v>
      </c>
    </row>
    <row r="14142" spans="1:3" x14ac:dyDescent="0.35">
      <c r="A14142" t="s">
        <v>12798</v>
      </c>
      <c r="B14142" t="s">
        <v>12813</v>
      </c>
      <c r="C14142">
        <f>COUNTIF(H:H,B14142)</f>
        <v>0</v>
      </c>
    </row>
    <row r="14143" spans="1:3" x14ac:dyDescent="0.35">
      <c r="A14143" t="s">
        <v>12798</v>
      </c>
      <c r="B14143" t="s">
        <v>12814</v>
      </c>
      <c r="C14143">
        <f>COUNTIF(H:H,B14143)</f>
        <v>0</v>
      </c>
    </row>
    <row r="14144" spans="1:3" x14ac:dyDescent="0.35">
      <c r="A14144" t="s">
        <v>12798</v>
      </c>
      <c r="B14144" t="s">
        <v>12815</v>
      </c>
      <c r="C14144">
        <f>COUNTIF(H:H,B14144)</f>
        <v>0</v>
      </c>
    </row>
    <row r="14145" spans="1:3" x14ac:dyDescent="0.35">
      <c r="A14145" t="s">
        <v>12798</v>
      </c>
      <c r="B14145" t="s">
        <v>12816</v>
      </c>
      <c r="C14145">
        <f>COUNTIF(H:H,B14145)</f>
        <v>0</v>
      </c>
    </row>
    <row r="14146" spans="1:3" x14ac:dyDescent="0.35">
      <c r="A14146" t="s">
        <v>12798</v>
      </c>
      <c r="B14146" t="s">
        <v>12817</v>
      </c>
      <c r="C14146">
        <f>COUNTIF(H:H,B14146)</f>
        <v>0</v>
      </c>
    </row>
    <row r="14147" spans="1:3" x14ac:dyDescent="0.35">
      <c r="A14147" t="s">
        <v>12798</v>
      </c>
      <c r="B14147" t="s">
        <v>12818</v>
      </c>
      <c r="C14147">
        <f>COUNTIF(H:H,B14147)</f>
        <v>0</v>
      </c>
    </row>
    <row r="14148" spans="1:3" x14ac:dyDescent="0.35">
      <c r="A14148" t="s">
        <v>12798</v>
      </c>
      <c r="B14148" t="s">
        <v>12819</v>
      </c>
      <c r="C14148">
        <f>COUNTIF(H:H,B14148)</f>
        <v>0</v>
      </c>
    </row>
    <row r="14149" spans="1:3" x14ac:dyDescent="0.35">
      <c r="A14149" t="s">
        <v>12798</v>
      </c>
      <c r="B14149" t="s">
        <v>12820</v>
      </c>
      <c r="C14149">
        <f>COUNTIF(H:H,B14149)</f>
        <v>0</v>
      </c>
    </row>
    <row r="14150" spans="1:3" x14ac:dyDescent="0.35">
      <c r="A14150" t="s">
        <v>12798</v>
      </c>
      <c r="B14150" t="s">
        <v>12821</v>
      </c>
      <c r="C14150">
        <f>COUNTIF(H:H,B14150)</f>
        <v>0</v>
      </c>
    </row>
    <row r="14151" spans="1:3" x14ac:dyDescent="0.35">
      <c r="A14151" t="s">
        <v>12798</v>
      </c>
      <c r="B14151" t="s">
        <v>12822</v>
      </c>
      <c r="C14151">
        <f>COUNTIF(H:H,B14151)</f>
        <v>0</v>
      </c>
    </row>
    <row r="14152" spans="1:3" x14ac:dyDescent="0.35">
      <c r="A14152" t="s">
        <v>12798</v>
      </c>
      <c r="B14152" t="s">
        <v>12823</v>
      </c>
      <c r="C14152">
        <f>COUNTIF(H:H,B14152)</f>
        <v>0</v>
      </c>
    </row>
    <row r="14153" spans="1:3" x14ac:dyDescent="0.35">
      <c r="A14153" t="s">
        <v>12798</v>
      </c>
      <c r="B14153" t="s">
        <v>12824</v>
      </c>
      <c r="C14153">
        <f>COUNTIF(H:H,B14153)</f>
        <v>0</v>
      </c>
    </row>
    <row r="14154" spans="1:3" x14ac:dyDescent="0.35">
      <c r="A14154" t="s">
        <v>12798</v>
      </c>
      <c r="B14154" t="s">
        <v>12825</v>
      </c>
      <c r="C14154">
        <f>COUNTIF(H:H,B14154)</f>
        <v>0</v>
      </c>
    </row>
    <row r="14155" spans="1:3" x14ac:dyDescent="0.35">
      <c r="A14155" t="s">
        <v>12798</v>
      </c>
      <c r="B14155" t="s">
        <v>12826</v>
      </c>
      <c r="C14155">
        <f>COUNTIF(H:H,B14155)</f>
        <v>0</v>
      </c>
    </row>
    <row r="14156" spans="1:3" x14ac:dyDescent="0.35">
      <c r="A14156" t="s">
        <v>12798</v>
      </c>
      <c r="B14156" t="s">
        <v>12827</v>
      </c>
      <c r="C14156">
        <f>COUNTIF(H:H,B14156)</f>
        <v>0</v>
      </c>
    </row>
    <row r="14157" spans="1:3" x14ac:dyDescent="0.35">
      <c r="A14157" t="s">
        <v>12798</v>
      </c>
      <c r="B14157" t="s">
        <v>12828</v>
      </c>
      <c r="C14157">
        <f>COUNTIF(H:H,B14157)</f>
        <v>0</v>
      </c>
    </row>
    <row r="14158" spans="1:3" x14ac:dyDescent="0.35">
      <c r="A14158" t="s">
        <v>12798</v>
      </c>
      <c r="B14158" t="s">
        <v>12829</v>
      </c>
      <c r="C14158">
        <f>COUNTIF(H:H,B14158)</f>
        <v>0</v>
      </c>
    </row>
    <row r="14159" spans="1:3" x14ac:dyDescent="0.35">
      <c r="A14159" t="s">
        <v>12798</v>
      </c>
      <c r="B14159" t="s">
        <v>12830</v>
      </c>
      <c r="C14159">
        <f>COUNTIF(H:H,B14159)</f>
        <v>0</v>
      </c>
    </row>
    <row r="14160" spans="1:3" x14ac:dyDescent="0.35">
      <c r="A14160" t="s">
        <v>12798</v>
      </c>
      <c r="B14160" t="s">
        <v>12831</v>
      </c>
      <c r="C14160">
        <f>COUNTIF(H:H,B14160)</f>
        <v>0</v>
      </c>
    </row>
    <row r="14161" spans="1:3" x14ac:dyDescent="0.35">
      <c r="A14161" t="s">
        <v>12798</v>
      </c>
      <c r="B14161" t="s">
        <v>12832</v>
      </c>
      <c r="C14161">
        <f>COUNTIF(H:H,B14161)</f>
        <v>0</v>
      </c>
    </row>
    <row r="14162" spans="1:3" x14ac:dyDescent="0.35">
      <c r="A14162" t="s">
        <v>12798</v>
      </c>
      <c r="B14162" t="s">
        <v>12833</v>
      </c>
      <c r="C14162">
        <f>COUNTIF(H:H,B14162)</f>
        <v>0</v>
      </c>
    </row>
    <row r="14163" spans="1:3" x14ac:dyDescent="0.35">
      <c r="A14163" t="s">
        <v>12798</v>
      </c>
      <c r="B14163" t="s">
        <v>12834</v>
      </c>
      <c r="C14163">
        <f>COUNTIF(H:H,B14163)</f>
        <v>0</v>
      </c>
    </row>
    <row r="14164" spans="1:3" x14ac:dyDescent="0.35">
      <c r="A14164" t="s">
        <v>12798</v>
      </c>
      <c r="B14164" t="s">
        <v>12835</v>
      </c>
      <c r="C14164">
        <f>COUNTIF(H:H,B14164)</f>
        <v>0</v>
      </c>
    </row>
    <row r="14165" spans="1:3" x14ac:dyDescent="0.35">
      <c r="A14165" t="s">
        <v>12798</v>
      </c>
      <c r="B14165" t="s">
        <v>12836</v>
      </c>
      <c r="C14165">
        <f>COUNTIF(H:H,B14165)</f>
        <v>0</v>
      </c>
    </row>
    <row r="14166" spans="1:3" x14ac:dyDescent="0.35">
      <c r="A14166" t="s">
        <v>12798</v>
      </c>
      <c r="B14166" t="s">
        <v>12837</v>
      </c>
      <c r="C14166">
        <f>COUNTIF(H:H,B14166)</f>
        <v>0</v>
      </c>
    </row>
    <row r="14167" spans="1:3" x14ac:dyDescent="0.35">
      <c r="A14167" t="s">
        <v>12798</v>
      </c>
      <c r="B14167" t="s">
        <v>12838</v>
      </c>
      <c r="C14167">
        <f>COUNTIF(H:H,B14167)</f>
        <v>0</v>
      </c>
    </row>
    <row r="14168" spans="1:3" x14ac:dyDescent="0.35">
      <c r="A14168" t="s">
        <v>12798</v>
      </c>
      <c r="B14168" t="s">
        <v>12839</v>
      </c>
      <c r="C14168">
        <f>COUNTIF(H:H,B14168)</f>
        <v>0</v>
      </c>
    </row>
    <row r="14169" spans="1:3" x14ac:dyDescent="0.35">
      <c r="A14169" t="s">
        <v>12798</v>
      </c>
      <c r="B14169" t="s">
        <v>12840</v>
      </c>
      <c r="C14169">
        <f>COUNTIF(H:H,B14169)</f>
        <v>0</v>
      </c>
    </row>
    <row r="14170" spans="1:3" x14ac:dyDescent="0.35">
      <c r="A14170" t="s">
        <v>12798</v>
      </c>
      <c r="B14170" t="s">
        <v>12841</v>
      </c>
      <c r="C14170">
        <f>COUNTIF(H:H,B14170)</f>
        <v>0</v>
      </c>
    </row>
    <row r="14171" spans="1:3" x14ac:dyDescent="0.35">
      <c r="A14171" t="s">
        <v>12798</v>
      </c>
      <c r="B14171" t="s">
        <v>12842</v>
      </c>
      <c r="C14171">
        <f>COUNTIF(H:H,B14171)</f>
        <v>0</v>
      </c>
    </row>
    <row r="14172" spans="1:3" x14ac:dyDescent="0.35">
      <c r="A14172" t="s">
        <v>12798</v>
      </c>
      <c r="B14172" t="s">
        <v>12843</v>
      </c>
      <c r="C14172">
        <f>COUNTIF(H:H,B14172)</f>
        <v>0</v>
      </c>
    </row>
    <row r="14173" spans="1:3" x14ac:dyDescent="0.35">
      <c r="A14173" t="s">
        <v>12798</v>
      </c>
      <c r="B14173" t="s">
        <v>12844</v>
      </c>
      <c r="C14173">
        <f>COUNTIF(H:H,B14173)</f>
        <v>0</v>
      </c>
    </row>
    <row r="14174" spans="1:3" x14ac:dyDescent="0.35">
      <c r="A14174" t="s">
        <v>12798</v>
      </c>
      <c r="B14174" t="s">
        <v>12845</v>
      </c>
      <c r="C14174">
        <f>COUNTIF(H:H,B14174)</f>
        <v>0</v>
      </c>
    </row>
    <row r="14175" spans="1:3" x14ac:dyDescent="0.35">
      <c r="A14175" t="s">
        <v>12798</v>
      </c>
      <c r="B14175" t="s">
        <v>12846</v>
      </c>
      <c r="C14175">
        <f>COUNTIF(H:H,B14175)</f>
        <v>0</v>
      </c>
    </row>
    <row r="14176" spans="1:3" x14ac:dyDescent="0.35">
      <c r="A14176" t="s">
        <v>12798</v>
      </c>
      <c r="B14176" t="s">
        <v>12847</v>
      </c>
      <c r="C14176">
        <f>COUNTIF(H:H,B14176)</f>
        <v>0</v>
      </c>
    </row>
    <row r="14177" spans="1:3" x14ac:dyDescent="0.35">
      <c r="A14177" t="s">
        <v>12798</v>
      </c>
      <c r="B14177" t="s">
        <v>12848</v>
      </c>
      <c r="C14177">
        <f>COUNTIF(H:H,B14177)</f>
        <v>0</v>
      </c>
    </row>
    <row r="14178" spans="1:3" x14ac:dyDescent="0.35">
      <c r="A14178" t="s">
        <v>12798</v>
      </c>
      <c r="B14178" t="s">
        <v>12849</v>
      </c>
      <c r="C14178">
        <f>COUNTIF(H:H,B14178)</f>
        <v>0</v>
      </c>
    </row>
    <row r="14179" spans="1:3" x14ac:dyDescent="0.35">
      <c r="A14179" t="s">
        <v>12798</v>
      </c>
      <c r="B14179" t="s">
        <v>12850</v>
      </c>
      <c r="C14179">
        <f>COUNTIF(H:H,B14179)</f>
        <v>0</v>
      </c>
    </row>
    <row r="14180" spans="1:3" x14ac:dyDescent="0.35">
      <c r="A14180" t="s">
        <v>12798</v>
      </c>
      <c r="B14180" t="s">
        <v>12851</v>
      </c>
      <c r="C14180">
        <f>COUNTIF(H:H,B14180)</f>
        <v>0</v>
      </c>
    </row>
    <row r="14181" spans="1:3" x14ac:dyDescent="0.35">
      <c r="A14181" t="s">
        <v>12798</v>
      </c>
      <c r="B14181" t="s">
        <v>12852</v>
      </c>
      <c r="C14181">
        <f>COUNTIF(H:H,B14181)</f>
        <v>0</v>
      </c>
    </row>
    <row r="14182" spans="1:3" x14ac:dyDescent="0.35">
      <c r="A14182" t="s">
        <v>12798</v>
      </c>
      <c r="B14182" t="s">
        <v>12853</v>
      </c>
      <c r="C14182">
        <f>COUNTIF(H:H,B14182)</f>
        <v>0</v>
      </c>
    </row>
    <row r="14183" spans="1:3" x14ac:dyDescent="0.35">
      <c r="A14183" t="s">
        <v>12798</v>
      </c>
      <c r="B14183" t="s">
        <v>12854</v>
      </c>
      <c r="C14183">
        <f>COUNTIF(H:H,B14183)</f>
        <v>0</v>
      </c>
    </row>
    <row r="14184" spans="1:3" x14ac:dyDescent="0.35">
      <c r="A14184" t="s">
        <v>12798</v>
      </c>
      <c r="B14184" t="s">
        <v>12855</v>
      </c>
      <c r="C14184">
        <f>COUNTIF(H:H,B14184)</f>
        <v>0</v>
      </c>
    </row>
    <row r="14185" spans="1:3" x14ac:dyDescent="0.35">
      <c r="A14185" t="s">
        <v>12798</v>
      </c>
      <c r="B14185" t="s">
        <v>12856</v>
      </c>
      <c r="C14185">
        <f>COUNTIF(H:H,B14185)</f>
        <v>0</v>
      </c>
    </row>
    <row r="14186" spans="1:3" x14ac:dyDescent="0.35">
      <c r="A14186" t="s">
        <v>12798</v>
      </c>
      <c r="B14186" t="s">
        <v>12857</v>
      </c>
      <c r="C14186">
        <f>COUNTIF(H:H,B14186)</f>
        <v>0</v>
      </c>
    </row>
    <row r="14187" spans="1:3" x14ac:dyDescent="0.35">
      <c r="A14187" t="s">
        <v>12798</v>
      </c>
      <c r="B14187" t="s">
        <v>12858</v>
      </c>
      <c r="C14187">
        <f>COUNTIF(H:H,B14187)</f>
        <v>0</v>
      </c>
    </row>
    <row r="14188" spans="1:3" x14ac:dyDescent="0.35">
      <c r="A14188" t="s">
        <v>12798</v>
      </c>
      <c r="B14188" t="s">
        <v>12859</v>
      </c>
      <c r="C14188">
        <f>COUNTIF(H:H,B14188)</f>
        <v>0</v>
      </c>
    </row>
    <row r="14189" spans="1:3" x14ac:dyDescent="0.35">
      <c r="A14189" t="s">
        <v>12798</v>
      </c>
      <c r="B14189" t="s">
        <v>12860</v>
      </c>
      <c r="C14189">
        <f>COUNTIF(H:H,B14189)</f>
        <v>0</v>
      </c>
    </row>
    <row r="14190" spans="1:3" x14ac:dyDescent="0.35">
      <c r="A14190" t="s">
        <v>12798</v>
      </c>
      <c r="B14190" t="s">
        <v>12861</v>
      </c>
      <c r="C14190">
        <f>COUNTIF(H:H,B14190)</f>
        <v>0</v>
      </c>
    </row>
    <row r="14191" spans="1:3" x14ac:dyDescent="0.35">
      <c r="A14191" t="s">
        <v>12798</v>
      </c>
      <c r="B14191" t="s">
        <v>12862</v>
      </c>
      <c r="C14191">
        <f>COUNTIF(H:H,B14191)</f>
        <v>0</v>
      </c>
    </row>
    <row r="14192" spans="1:3" x14ac:dyDescent="0.35">
      <c r="A14192" t="s">
        <v>12798</v>
      </c>
      <c r="B14192" t="s">
        <v>12863</v>
      </c>
      <c r="C14192">
        <f>COUNTIF(H:H,B14192)</f>
        <v>0</v>
      </c>
    </row>
    <row r="14193" spans="1:3" x14ac:dyDescent="0.35">
      <c r="A14193" t="s">
        <v>12798</v>
      </c>
      <c r="B14193" t="s">
        <v>12864</v>
      </c>
      <c r="C14193">
        <f>COUNTIF(H:H,B14193)</f>
        <v>0</v>
      </c>
    </row>
    <row r="14194" spans="1:3" x14ac:dyDescent="0.35">
      <c r="A14194" t="s">
        <v>12798</v>
      </c>
      <c r="B14194" t="s">
        <v>12865</v>
      </c>
      <c r="C14194">
        <f>COUNTIF(H:H,B14194)</f>
        <v>0</v>
      </c>
    </row>
    <row r="14195" spans="1:3" x14ac:dyDescent="0.35">
      <c r="A14195" t="s">
        <v>12798</v>
      </c>
      <c r="B14195" t="s">
        <v>12866</v>
      </c>
      <c r="C14195">
        <f>COUNTIF(H:H,B14195)</f>
        <v>0</v>
      </c>
    </row>
    <row r="14196" spans="1:3" x14ac:dyDescent="0.35">
      <c r="A14196" t="s">
        <v>12798</v>
      </c>
      <c r="B14196" t="s">
        <v>12867</v>
      </c>
      <c r="C14196">
        <f>COUNTIF(H:H,B14196)</f>
        <v>0</v>
      </c>
    </row>
    <row r="14197" spans="1:3" x14ac:dyDescent="0.35">
      <c r="A14197" t="s">
        <v>12798</v>
      </c>
      <c r="B14197" t="s">
        <v>12868</v>
      </c>
      <c r="C14197">
        <f>COUNTIF(H:H,B14197)</f>
        <v>0</v>
      </c>
    </row>
    <row r="14198" spans="1:3" x14ac:dyDescent="0.35">
      <c r="A14198" t="s">
        <v>12798</v>
      </c>
      <c r="B14198" t="s">
        <v>12869</v>
      </c>
      <c r="C14198">
        <f>COUNTIF(H:H,B14198)</f>
        <v>0</v>
      </c>
    </row>
    <row r="14199" spans="1:3" x14ac:dyDescent="0.35">
      <c r="A14199" t="s">
        <v>12798</v>
      </c>
      <c r="B14199" t="s">
        <v>12870</v>
      </c>
      <c r="C14199">
        <f>COUNTIF(H:H,B14199)</f>
        <v>0</v>
      </c>
    </row>
    <row r="14200" spans="1:3" x14ac:dyDescent="0.35">
      <c r="A14200" t="s">
        <v>12798</v>
      </c>
      <c r="B14200" t="s">
        <v>12871</v>
      </c>
      <c r="C14200">
        <f>COUNTIF(H:H,B14200)</f>
        <v>0</v>
      </c>
    </row>
    <row r="14201" spans="1:3" x14ac:dyDescent="0.35">
      <c r="A14201" t="s">
        <v>12798</v>
      </c>
      <c r="B14201" t="s">
        <v>12872</v>
      </c>
      <c r="C14201">
        <f>COUNTIF(H:H,B14201)</f>
        <v>0</v>
      </c>
    </row>
    <row r="14202" spans="1:3" x14ac:dyDescent="0.35">
      <c r="A14202" t="s">
        <v>12798</v>
      </c>
      <c r="B14202" t="s">
        <v>12873</v>
      </c>
      <c r="C14202">
        <f>COUNTIF(H:H,B14202)</f>
        <v>0</v>
      </c>
    </row>
    <row r="14203" spans="1:3" x14ac:dyDescent="0.35">
      <c r="A14203" t="s">
        <v>12798</v>
      </c>
      <c r="B14203" t="s">
        <v>12874</v>
      </c>
      <c r="C14203">
        <f>COUNTIF(H:H,B14203)</f>
        <v>0</v>
      </c>
    </row>
    <row r="14204" spans="1:3" x14ac:dyDescent="0.35">
      <c r="A14204" t="s">
        <v>12798</v>
      </c>
      <c r="B14204" t="s">
        <v>12875</v>
      </c>
      <c r="C14204">
        <f>COUNTIF(H:H,B14204)</f>
        <v>0</v>
      </c>
    </row>
    <row r="14205" spans="1:3" x14ac:dyDescent="0.35">
      <c r="A14205" t="s">
        <v>12798</v>
      </c>
      <c r="B14205" t="s">
        <v>12876</v>
      </c>
      <c r="C14205">
        <f>COUNTIF(H:H,B14205)</f>
        <v>0</v>
      </c>
    </row>
    <row r="14206" spans="1:3" x14ac:dyDescent="0.35">
      <c r="A14206" t="s">
        <v>12798</v>
      </c>
      <c r="B14206" t="s">
        <v>12877</v>
      </c>
      <c r="C14206">
        <f>COUNTIF(H:H,B14206)</f>
        <v>0</v>
      </c>
    </row>
    <row r="14207" spans="1:3" x14ac:dyDescent="0.35">
      <c r="A14207" t="s">
        <v>12798</v>
      </c>
      <c r="B14207" t="s">
        <v>12878</v>
      </c>
      <c r="C14207">
        <f>COUNTIF(H:H,B14207)</f>
        <v>0</v>
      </c>
    </row>
    <row r="14208" spans="1:3" x14ac:dyDescent="0.35">
      <c r="A14208" t="s">
        <v>12798</v>
      </c>
      <c r="B14208" t="s">
        <v>12879</v>
      </c>
      <c r="C14208">
        <f>COUNTIF(H:H,B14208)</f>
        <v>0</v>
      </c>
    </row>
    <row r="14209" spans="1:3" x14ac:dyDescent="0.35">
      <c r="A14209" t="s">
        <v>12798</v>
      </c>
      <c r="B14209" t="s">
        <v>12880</v>
      </c>
      <c r="C14209">
        <f>COUNTIF(H:H,B14209)</f>
        <v>0</v>
      </c>
    </row>
    <row r="14210" spans="1:3" x14ac:dyDescent="0.35">
      <c r="A14210" t="s">
        <v>12798</v>
      </c>
      <c r="B14210" t="s">
        <v>12881</v>
      </c>
      <c r="C14210">
        <f>COUNTIF(H:H,B14210)</f>
        <v>0</v>
      </c>
    </row>
    <row r="14211" spans="1:3" x14ac:dyDescent="0.35">
      <c r="A14211" t="s">
        <v>12798</v>
      </c>
      <c r="B14211" t="s">
        <v>12882</v>
      </c>
      <c r="C14211">
        <f>COUNTIF(H:H,B14211)</f>
        <v>0</v>
      </c>
    </row>
    <row r="14212" spans="1:3" x14ac:dyDescent="0.35">
      <c r="A14212" t="s">
        <v>12798</v>
      </c>
      <c r="B14212" t="s">
        <v>12883</v>
      </c>
      <c r="C14212">
        <f>COUNTIF(H:H,B14212)</f>
        <v>0</v>
      </c>
    </row>
    <row r="14213" spans="1:3" x14ac:dyDescent="0.35">
      <c r="A14213" t="s">
        <v>12798</v>
      </c>
      <c r="B14213" t="s">
        <v>12884</v>
      </c>
      <c r="C14213">
        <f>COUNTIF(H:H,B14213)</f>
        <v>0</v>
      </c>
    </row>
    <row r="14214" spans="1:3" x14ac:dyDescent="0.35">
      <c r="A14214" t="s">
        <v>12798</v>
      </c>
      <c r="B14214" t="s">
        <v>12885</v>
      </c>
      <c r="C14214">
        <f>COUNTIF(H:H,B14214)</f>
        <v>0</v>
      </c>
    </row>
    <row r="14215" spans="1:3" x14ac:dyDescent="0.35">
      <c r="A14215" t="s">
        <v>12798</v>
      </c>
      <c r="B14215" t="s">
        <v>12886</v>
      </c>
      <c r="C14215">
        <f>COUNTIF(H:H,B14215)</f>
        <v>0</v>
      </c>
    </row>
    <row r="14216" spans="1:3" x14ac:dyDescent="0.35">
      <c r="A14216" t="s">
        <v>12798</v>
      </c>
      <c r="B14216" t="s">
        <v>12887</v>
      </c>
      <c r="C14216">
        <f>COUNTIF(H:H,B14216)</f>
        <v>0</v>
      </c>
    </row>
    <row r="14217" spans="1:3" x14ac:dyDescent="0.35">
      <c r="A14217" t="s">
        <v>12798</v>
      </c>
      <c r="B14217" t="s">
        <v>12888</v>
      </c>
      <c r="C14217">
        <f>COUNTIF(H:H,B14217)</f>
        <v>0</v>
      </c>
    </row>
    <row r="14218" spans="1:3" x14ac:dyDescent="0.35">
      <c r="A14218" t="s">
        <v>12798</v>
      </c>
      <c r="B14218" t="s">
        <v>12889</v>
      </c>
      <c r="C14218">
        <f>COUNTIF(H:H,B14218)</f>
        <v>0</v>
      </c>
    </row>
    <row r="14219" spans="1:3" x14ac:dyDescent="0.35">
      <c r="A14219" t="s">
        <v>12798</v>
      </c>
      <c r="B14219" t="s">
        <v>12890</v>
      </c>
      <c r="C14219">
        <f>COUNTIF(H:H,B14219)</f>
        <v>0</v>
      </c>
    </row>
    <row r="14220" spans="1:3" x14ac:dyDescent="0.35">
      <c r="A14220" t="s">
        <v>12798</v>
      </c>
      <c r="B14220" t="s">
        <v>12891</v>
      </c>
      <c r="C14220">
        <f>COUNTIF(H:H,B14220)</f>
        <v>0</v>
      </c>
    </row>
    <row r="14221" spans="1:3" x14ac:dyDescent="0.35">
      <c r="A14221" t="s">
        <v>12798</v>
      </c>
      <c r="B14221" t="s">
        <v>12892</v>
      </c>
      <c r="C14221">
        <f>COUNTIF(H:H,B14221)</f>
        <v>0</v>
      </c>
    </row>
    <row r="14222" spans="1:3" x14ac:dyDescent="0.35">
      <c r="A14222" t="s">
        <v>12798</v>
      </c>
      <c r="B14222" t="s">
        <v>12893</v>
      </c>
      <c r="C14222">
        <f>COUNTIF(H:H,B14222)</f>
        <v>0</v>
      </c>
    </row>
    <row r="14223" spans="1:3" x14ac:dyDescent="0.35">
      <c r="A14223" t="s">
        <v>12798</v>
      </c>
      <c r="B14223" t="s">
        <v>12894</v>
      </c>
      <c r="C14223">
        <f>COUNTIF(H:H,B14223)</f>
        <v>0</v>
      </c>
    </row>
    <row r="14224" spans="1:3" x14ac:dyDescent="0.35">
      <c r="A14224" t="s">
        <v>12798</v>
      </c>
      <c r="B14224" t="s">
        <v>12895</v>
      </c>
      <c r="C14224">
        <f>COUNTIF(H:H,B14224)</f>
        <v>0</v>
      </c>
    </row>
    <row r="14225" spans="1:3" x14ac:dyDescent="0.35">
      <c r="A14225" t="s">
        <v>12798</v>
      </c>
      <c r="B14225" t="s">
        <v>12896</v>
      </c>
      <c r="C14225">
        <f>COUNTIF(H:H,B14225)</f>
        <v>0</v>
      </c>
    </row>
    <row r="14226" spans="1:3" x14ac:dyDescent="0.35">
      <c r="A14226" t="s">
        <v>12798</v>
      </c>
      <c r="B14226" t="s">
        <v>12897</v>
      </c>
      <c r="C14226">
        <f>COUNTIF(H:H,B14226)</f>
        <v>0</v>
      </c>
    </row>
    <row r="14227" spans="1:3" x14ac:dyDescent="0.35">
      <c r="A14227" t="s">
        <v>12798</v>
      </c>
      <c r="B14227" t="s">
        <v>12898</v>
      </c>
      <c r="C14227">
        <f>COUNTIF(H:H,B14227)</f>
        <v>0</v>
      </c>
    </row>
    <row r="14228" spans="1:3" x14ac:dyDescent="0.35">
      <c r="A14228" t="s">
        <v>12798</v>
      </c>
      <c r="B14228" t="s">
        <v>12899</v>
      </c>
      <c r="C14228">
        <f>COUNTIF(H:H,B14228)</f>
        <v>0</v>
      </c>
    </row>
    <row r="14229" spans="1:3" x14ac:dyDescent="0.35">
      <c r="A14229" t="s">
        <v>12798</v>
      </c>
      <c r="B14229" t="s">
        <v>12900</v>
      </c>
      <c r="C14229">
        <f>COUNTIF(H:H,B14229)</f>
        <v>0</v>
      </c>
    </row>
    <row r="14230" spans="1:3" x14ac:dyDescent="0.35">
      <c r="A14230" t="s">
        <v>12798</v>
      </c>
      <c r="B14230" t="s">
        <v>12901</v>
      </c>
      <c r="C14230">
        <f>COUNTIF(H:H,B14230)</f>
        <v>0</v>
      </c>
    </row>
    <row r="14231" spans="1:3" x14ac:dyDescent="0.35">
      <c r="A14231" t="s">
        <v>12798</v>
      </c>
      <c r="B14231" t="s">
        <v>12902</v>
      </c>
      <c r="C14231">
        <f>COUNTIF(H:H,B14231)</f>
        <v>0</v>
      </c>
    </row>
    <row r="14232" spans="1:3" x14ac:dyDescent="0.35">
      <c r="A14232" t="s">
        <v>12798</v>
      </c>
      <c r="B14232" t="s">
        <v>12903</v>
      </c>
      <c r="C14232">
        <f>COUNTIF(H:H,B14232)</f>
        <v>0</v>
      </c>
    </row>
    <row r="14233" spans="1:3" x14ac:dyDescent="0.35">
      <c r="A14233" t="s">
        <v>12798</v>
      </c>
      <c r="B14233" t="s">
        <v>12904</v>
      </c>
      <c r="C14233">
        <f>COUNTIF(H:H,B14233)</f>
        <v>0</v>
      </c>
    </row>
    <row r="14234" spans="1:3" x14ac:dyDescent="0.35">
      <c r="A14234" t="s">
        <v>12798</v>
      </c>
      <c r="B14234" t="s">
        <v>12905</v>
      </c>
      <c r="C14234">
        <f>COUNTIF(H:H,B14234)</f>
        <v>0</v>
      </c>
    </row>
    <row r="14235" spans="1:3" x14ac:dyDescent="0.35">
      <c r="A14235" t="s">
        <v>12798</v>
      </c>
      <c r="B14235" t="s">
        <v>12906</v>
      </c>
      <c r="C14235">
        <f>COUNTIF(H:H,B14235)</f>
        <v>0</v>
      </c>
    </row>
    <row r="14236" spans="1:3" x14ac:dyDescent="0.35">
      <c r="A14236" t="s">
        <v>12798</v>
      </c>
      <c r="B14236" t="s">
        <v>12907</v>
      </c>
      <c r="C14236">
        <f>COUNTIF(H:H,B14236)</f>
        <v>0</v>
      </c>
    </row>
    <row r="14237" spans="1:3" x14ac:dyDescent="0.35">
      <c r="A14237" t="s">
        <v>12798</v>
      </c>
      <c r="B14237" t="s">
        <v>12908</v>
      </c>
      <c r="C14237">
        <f>COUNTIF(H:H,B14237)</f>
        <v>0</v>
      </c>
    </row>
    <row r="14238" spans="1:3" x14ac:dyDescent="0.35">
      <c r="A14238" t="s">
        <v>12798</v>
      </c>
      <c r="B14238" t="s">
        <v>12909</v>
      </c>
      <c r="C14238">
        <f>COUNTIF(H:H,B14238)</f>
        <v>0</v>
      </c>
    </row>
    <row r="14239" spans="1:3" x14ac:dyDescent="0.35">
      <c r="A14239" t="s">
        <v>12798</v>
      </c>
      <c r="B14239" t="s">
        <v>12910</v>
      </c>
      <c r="C14239">
        <f>COUNTIF(H:H,B14239)</f>
        <v>0</v>
      </c>
    </row>
    <row r="14240" spans="1:3" x14ac:dyDescent="0.35">
      <c r="A14240" t="s">
        <v>12798</v>
      </c>
      <c r="B14240" t="s">
        <v>12911</v>
      </c>
      <c r="C14240">
        <f>COUNTIF(H:H,B14240)</f>
        <v>0</v>
      </c>
    </row>
    <row r="14241" spans="1:3" x14ac:dyDescent="0.35">
      <c r="A14241" t="s">
        <v>12798</v>
      </c>
      <c r="B14241" t="s">
        <v>12912</v>
      </c>
      <c r="C14241">
        <f>COUNTIF(H:H,B14241)</f>
        <v>0</v>
      </c>
    </row>
    <row r="14242" spans="1:3" x14ac:dyDescent="0.35">
      <c r="A14242" t="s">
        <v>12798</v>
      </c>
      <c r="B14242" t="s">
        <v>12913</v>
      </c>
      <c r="C14242">
        <f>COUNTIF(H:H,B14242)</f>
        <v>0</v>
      </c>
    </row>
    <row r="14243" spans="1:3" x14ac:dyDescent="0.35">
      <c r="A14243" t="s">
        <v>12798</v>
      </c>
      <c r="B14243" t="s">
        <v>12914</v>
      </c>
      <c r="C14243">
        <f>COUNTIF(H:H,B14243)</f>
        <v>0</v>
      </c>
    </row>
    <row r="14244" spans="1:3" x14ac:dyDescent="0.35">
      <c r="A14244" t="s">
        <v>12798</v>
      </c>
      <c r="B14244" t="s">
        <v>12915</v>
      </c>
      <c r="C14244">
        <f>COUNTIF(H:H,B14244)</f>
        <v>0</v>
      </c>
    </row>
    <row r="14245" spans="1:3" x14ac:dyDescent="0.35">
      <c r="A14245" t="s">
        <v>12798</v>
      </c>
      <c r="B14245" t="s">
        <v>12916</v>
      </c>
      <c r="C14245">
        <f>COUNTIF(H:H,B14245)</f>
        <v>0</v>
      </c>
    </row>
    <row r="14246" spans="1:3" x14ac:dyDescent="0.35">
      <c r="A14246" t="s">
        <v>12798</v>
      </c>
      <c r="B14246" t="s">
        <v>12917</v>
      </c>
      <c r="C14246">
        <f>COUNTIF(H:H,B14246)</f>
        <v>0</v>
      </c>
    </row>
    <row r="14247" spans="1:3" x14ac:dyDescent="0.35">
      <c r="A14247" t="s">
        <v>12798</v>
      </c>
      <c r="B14247" t="s">
        <v>12918</v>
      </c>
      <c r="C14247">
        <f>COUNTIF(H:H,B14247)</f>
        <v>0</v>
      </c>
    </row>
    <row r="14248" spans="1:3" x14ac:dyDescent="0.35">
      <c r="A14248" t="s">
        <v>12798</v>
      </c>
      <c r="B14248" t="s">
        <v>12919</v>
      </c>
      <c r="C14248">
        <f>COUNTIF(H:H,B14248)</f>
        <v>0</v>
      </c>
    </row>
    <row r="14249" spans="1:3" x14ac:dyDescent="0.35">
      <c r="A14249" t="s">
        <v>12798</v>
      </c>
      <c r="B14249" t="s">
        <v>12920</v>
      </c>
      <c r="C14249">
        <f>COUNTIF(H:H,B14249)</f>
        <v>0</v>
      </c>
    </row>
    <row r="14250" spans="1:3" x14ac:dyDescent="0.35">
      <c r="A14250" t="s">
        <v>12798</v>
      </c>
      <c r="B14250" t="s">
        <v>12921</v>
      </c>
      <c r="C14250">
        <f>COUNTIF(H:H,B14250)</f>
        <v>0</v>
      </c>
    </row>
    <row r="14251" spans="1:3" x14ac:dyDescent="0.35">
      <c r="A14251" t="s">
        <v>12798</v>
      </c>
      <c r="B14251" t="s">
        <v>12922</v>
      </c>
      <c r="C14251">
        <f>COUNTIF(H:H,B14251)</f>
        <v>0</v>
      </c>
    </row>
    <row r="14252" spans="1:3" x14ac:dyDescent="0.35">
      <c r="A14252" t="s">
        <v>12798</v>
      </c>
      <c r="B14252" t="s">
        <v>12923</v>
      </c>
      <c r="C14252">
        <f>COUNTIF(H:H,B14252)</f>
        <v>0</v>
      </c>
    </row>
    <row r="14253" spans="1:3" x14ac:dyDescent="0.35">
      <c r="A14253" t="s">
        <v>12798</v>
      </c>
      <c r="B14253" t="s">
        <v>12924</v>
      </c>
      <c r="C14253">
        <f>COUNTIF(H:H,B14253)</f>
        <v>0</v>
      </c>
    </row>
    <row r="14254" spans="1:3" x14ac:dyDescent="0.35">
      <c r="A14254" t="s">
        <v>12798</v>
      </c>
      <c r="B14254" t="s">
        <v>12925</v>
      </c>
      <c r="C14254">
        <f>COUNTIF(H:H,B14254)</f>
        <v>0</v>
      </c>
    </row>
    <row r="14255" spans="1:3" x14ac:dyDescent="0.35">
      <c r="A14255" t="s">
        <v>12798</v>
      </c>
      <c r="B14255" t="s">
        <v>12926</v>
      </c>
      <c r="C14255">
        <f>COUNTIF(H:H,B14255)</f>
        <v>0</v>
      </c>
    </row>
    <row r="14256" spans="1:3" x14ac:dyDescent="0.35">
      <c r="A14256" t="s">
        <v>12798</v>
      </c>
      <c r="B14256" t="s">
        <v>12927</v>
      </c>
      <c r="C14256">
        <f>COUNTIF(H:H,B14256)</f>
        <v>0</v>
      </c>
    </row>
    <row r="14257" spans="1:3" x14ac:dyDescent="0.35">
      <c r="A14257" t="s">
        <v>12798</v>
      </c>
      <c r="B14257" t="s">
        <v>12928</v>
      </c>
      <c r="C14257">
        <f>COUNTIF(H:H,B14257)</f>
        <v>0</v>
      </c>
    </row>
    <row r="14258" spans="1:3" x14ac:dyDescent="0.35">
      <c r="A14258" t="s">
        <v>12798</v>
      </c>
      <c r="B14258" t="s">
        <v>12929</v>
      </c>
      <c r="C14258">
        <f>COUNTIF(H:H,B14258)</f>
        <v>0</v>
      </c>
    </row>
    <row r="14259" spans="1:3" x14ac:dyDescent="0.35">
      <c r="A14259" t="s">
        <v>12798</v>
      </c>
      <c r="B14259" t="s">
        <v>12930</v>
      </c>
      <c r="C14259">
        <f>COUNTIF(H:H,B14259)</f>
        <v>0</v>
      </c>
    </row>
    <row r="14260" spans="1:3" x14ac:dyDescent="0.35">
      <c r="A14260" t="s">
        <v>12798</v>
      </c>
      <c r="B14260" t="s">
        <v>12931</v>
      </c>
      <c r="C14260">
        <f>COUNTIF(H:H,B14260)</f>
        <v>0</v>
      </c>
    </row>
    <row r="14261" spans="1:3" x14ac:dyDescent="0.35">
      <c r="A14261" t="s">
        <v>12798</v>
      </c>
      <c r="B14261" t="s">
        <v>12932</v>
      </c>
      <c r="C14261">
        <f>COUNTIF(H:H,B14261)</f>
        <v>0</v>
      </c>
    </row>
    <row r="14262" spans="1:3" x14ac:dyDescent="0.35">
      <c r="A14262" t="s">
        <v>12798</v>
      </c>
      <c r="B14262" t="s">
        <v>12933</v>
      </c>
      <c r="C14262">
        <f>COUNTIF(H:H,B14262)</f>
        <v>0</v>
      </c>
    </row>
    <row r="14263" spans="1:3" x14ac:dyDescent="0.35">
      <c r="A14263" t="s">
        <v>12798</v>
      </c>
      <c r="B14263" t="s">
        <v>12934</v>
      </c>
      <c r="C14263">
        <f>COUNTIF(H:H,B14263)</f>
        <v>0</v>
      </c>
    </row>
    <row r="14264" spans="1:3" x14ac:dyDescent="0.35">
      <c r="A14264" t="s">
        <v>12798</v>
      </c>
      <c r="B14264" t="s">
        <v>12935</v>
      </c>
      <c r="C14264">
        <f>COUNTIF(H:H,B14264)</f>
        <v>0</v>
      </c>
    </row>
    <row r="14265" spans="1:3" x14ac:dyDescent="0.35">
      <c r="A14265" t="s">
        <v>12798</v>
      </c>
      <c r="B14265" t="s">
        <v>12936</v>
      </c>
      <c r="C14265">
        <f>COUNTIF(H:H,B14265)</f>
        <v>0</v>
      </c>
    </row>
    <row r="14266" spans="1:3" x14ac:dyDescent="0.35">
      <c r="A14266" t="s">
        <v>12798</v>
      </c>
      <c r="B14266" t="s">
        <v>12937</v>
      </c>
      <c r="C14266">
        <f>COUNTIF(H:H,B14266)</f>
        <v>0</v>
      </c>
    </row>
    <row r="14267" spans="1:3" x14ac:dyDescent="0.35">
      <c r="A14267" t="s">
        <v>12798</v>
      </c>
      <c r="B14267" t="s">
        <v>12938</v>
      </c>
      <c r="C14267">
        <f>COUNTIF(H:H,B14267)</f>
        <v>0</v>
      </c>
    </row>
    <row r="14268" spans="1:3" x14ac:dyDescent="0.35">
      <c r="A14268" t="s">
        <v>12798</v>
      </c>
      <c r="B14268" t="s">
        <v>12939</v>
      </c>
      <c r="C14268">
        <f>COUNTIF(H:H,B14268)</f>
        <v>0</v>
      </c>
    </row>
    <row r="14269" spans="1:3" x14ac:dyDescent="0.35">
      <c r="A14269" t="s">
        <v>12798</v>
      </c>
      <c r="B14269" t="s">
        <v>12940</v>
      </c>
      <c r="C14269">
        <f>COUNTIF(H:H,B14269)</f>
        <v>0</v>
      </c>
    </row>
    <row r="14270" spans="1:3" x14ac:dyDescent="0.35">
      <c r="A14270" t="s">
        <v>12798</v>
      </c>
      <c r="B14270" t="s">
        <v>12941</v>
      </c>
      <c r="C14270">
        <f>COUNTIF(H:H,B14270)</f>
        <v>0</v>
      </c>
    </row>
    <row r="14271" spans="1:3" x14ac:dyDescent="0.35">
      <c r="A14271" t="s">
        <v>12798</v>
      </c>
      <c r="B14271" t="s">
        <v>12942</v>
      </c>
      <c r="C14271">
        <f>COUNTIF(H:H,B14271)</f>
        <v>0</v>
      </c>
    </row>
    <row r="14272" spans="1:3" x14ac:dyDescent="0.35">
      <c r="A14272" t="s">
        <v>12798</v>
      </c>
      <c r="B14272" t="s">
        <v>12943</v>
      </c>
      <c r="C14272">
        <f>COUNTIF(H:H,B14272)</f>
        <v>0</v>
      </c>
    </row>
    <row r="14273" spans="1:3" x14ac:dyDescent="0.35">
      <c r="A14273" t="s">
        <v>12798</v>
      </c>
      <c r="B14273" t="s">
        <v>12944</v>
      </c>
      <c r="C14273">
        <f>COUNTIF(H:H,B14273)</f>
        <v>0</v>
      </c>
    </row>
    <row r="14274" spans="1:3" x14ac:dyDescent="0.35">
      <c r="A14274" t="s">
        <v>12798</v>
      </c>
      <c r="B14274" t="s">
        <v>12945</v>
      </c>
      <c r="C14274">
        <f>COUNTIF(H:H,B14274)</f>
        <v>0</v>
      </c>
    </row>
    <row r="14275" spans="1:3" x14ac:dyDescent="0.35">
      <c r="A14275" t="s">
        <v>12798</v>
      </c>
      <c r="B14275" t="s">
        <v>12946</v>
      </c>
      <c r="C14275">
        <f>COUNTIF(H:H,B14275)</f>
        <v>0</v>
      </c>
    </row>
    <row r="14276" spans="1:3" x14ac:dyDescent="0.35">
      <c r="A14276" t="s">
        <v>12798</v>
      </c>
      <c r="B14276" t="s">
        <v>12947</v>
      </c>
      <c r="C14276">
        <f>COUNTIF(H:H,B14276)</f>
        <v>0</v>
      </c>
    </row>
    <row r="14277" spans="1:3" x14ac:dyDescent="0.35">
      <c r="A14277" t="s">
        <v>12798</v>
      </c>
      <c r="B14277" t="s">
        <v>12948</v>
      </c>
      <c r="C14277">
        <f>COUNTIF(H:H,B14277)</f>
        <v>0</v>
      </c>
    </row>
    <row r="14278" spans="1:3" x14ac:dyDescent="0.35">
      <c r="A14278" t="s">
        <v>12798</v>
      </c>
      <c r="B14278" t="s">
        <v>12949</v>
      </c>
      <c r="C14278">
        <f>COUNTIF(H:H,B14278)</f>
        <v>0</v>
      </c>
    </row>
    <row r="14279" spans="1:3" x14ac:dyDescent="0.35">
      <c r="A14279" t="s">
        <v>12798</v>
      </c>
      <c r="B14279" t="s">
        <v>12950</v>
      </c>
      <c r="C14279">
        <f>COUNTIF(H:H,B14279)</f>
        <v>0</v>
      </c>
    </row>
    <row r="14280" spans="1:3" x14ac:dyDescent="0.35">
      <c r="A14280" t="s">
        <v>12798</v>
      </c>
      <c r="B14280" t="s">
        <v>12951</v>
      </c>
      <c r="C14280">
        <f>COUNTIF(H:H,B14280)</f>
        <v>0</v>
      </c>
    </row>
    <row r="14281" spans="1:3" x14ac:dyDescent="0.35">
      <c r="A14281" t="s">
        <v>12798</v>
      </c>
      <c r="B14281" t="s">
        <v>12952</v>
      </c>
      <c r="C14281">
        <f>COUNTIF(H:H,B14281)</f>
        <v>0</v>
      </c>
    </row>
    <row r="14282" spans="1:3" x14ac:dyDescent="0.35">
      <c r="A14282" t="s">
        <v>12798</v>
      </c>
      <c r="B14282" t="s">
        <v>12953</v>
      </c>
      <c r="C14282">
        <f>COUNTIF(H:H,B14282)</f>
        <v>0</v>
      </c>
    </row>
    <row r="14283" spans="1:3" x14ac:dyDescent="0.35">
      <c r="A14283" t="s">
        <v>12798</v>
      </c>
      <c r="B14283" t="s">
        <v>12954</v>
      </c>
      <c r="C14283">
        <f>COUNTIF(H:H,B14283)</f>
        <v>0</v>
      </c>
    </row>
    <row r="14284" spans="1:3" x14ac:dyDescent="0.35">
      <c r="A14284" t="s">
        <v>12798</v>
      </c>
      <c r="B14284" t="s">
        <v>12955</v>
      </c>
      <c r="C14284">
        <f>COUNTIF(H:H,B14284)</f>
        <v>0</v>
      </c>
    </row>
    <row r="14285" spans="1:3" x14ac:dyDescent="0.35">
      <c r="A14285" t="s">
        <v>12798</v>
      </c>
      <c r="B14285" t="s">
        <v>12956</v>
      </c>
      <c r="C14285">
        <f>COUNTIF(H:H,B14285)</f>
        <v>0</v>
      </c>
    </row>
    <row r="14286" spans="1:3" x14ac:dyDescent="0.35">
      <c r="A14286" t="s">
        <v>12798</v>
      </c>
      <c r="B14286" t="s">
        <v>12957</v>
      </c>
      <c r="C14286">
        <f>COUNTIF(H:H,B14286)</f>
        <v>0</v>
      </c>
    </row>
    <row r="14287" spans="1:3" x14ac:dyDescent="0.35">
      <c r="A14287" t="s">
        <v>12798</v>
      </c>
      <c r="B14287" t="s">
        <v>12958</v>
      </c>
      <c r="C14287">
        <f>COUNTIF(H:H,B14287)</f>
        <v>0</v>
      </c>
    </row>
    <row r="14288" spans="1:3" x14ac:dyDescent="0.35">
      <c r="A14288" t="s">
        <v>12798</v>
      </c>
      <c r="B14288" t="s">
        <v>12959</v>
      </c>
      <c r="C14288">
        <f>COUNTIF(H:H,B14288)</f>
        <v>0</v>
      </c>
    </row>
    <row r="14289" spans="1:3" x14ac:dyDescent="0.35">
      <c r="A14289" t="s">
        <v>12798</v>
      </c>
      <c r="B14289" t="s">
        <v>12960</v>
      </c>
      <c r="C14289">
        <f>COUNTIF(H:H,B14289)</f>
        <v>0</v>
      </c>
    </row>
    <row r="14290" spans="1:3" x14ac:dyDescent="0.35">
      <c r="A14290" t="s">
        <v>12798</v>
      </c>
      <c r="B14290" t="s">
        <v>12961</v>
      </c>
      <c r="C14290">
        <f>COUNTIF(H:H,B14290)</f>
        <v>0</v>
      </c>
    </row>
    <row r="14291" spans="1:3" x14ac:dyDescent="0.35">
      <c r="A14291" t="s">
        <v>12798</v>
      </c>
      <c r="B14291" t="s">
        <v>12962</v>
      </c>
      <c r="C14291">
        <f>COUNTIF(H:H,B14291)</f>
        <v>0</v>
      </c>
    </row>
    <row r="14292" spans="1:3" x14ac:dyDescent="0.35">
      <c r="A14292" t="s">
        <v>12798</v>
      </c>
      <c r="B14292" t="s">
        <v>12963</v>
      </c>
      <c r="C14292">
        <f>COUNTIF(H:H,B14292)</f>
        <v>0</v>
      </c>
    </row>
    <row r="14293" spans="1:3" x14ac:dyDescent="0.35">
      <c r="A14293" t="s">
        <v>12798</v>
      </c>
      <c r="B14293" t="s">
        <v>12964</v>
      </c>
      <c r="C14293">
        <f>COUNTIF(H:H,B14293)</f>
        <v>0</v>
      </c>
    </row>
    <row r="14294" spans="1:3" x14ac:dyDescent="0.35">
      <c r="A14294" t="s">
        <v>12798</v>
      </c>
      <c r="B14294" t="s">
        <v>12965</v>
      </c>
      <c r="C14294">
        <f>COUNTIF(H:H,B14294)</f>
        <v>0</v>
      </c>
    </row>
    <row r="14295" spans="1:3" x14ac:dyDescent="0.35">
      <c r="A14295" t="s">
        <v>12798</v>
      </c>
      <c r="B14295" t="s">
        <v>12966</v>
      </c>
      <c r="C14295">
        <f>COUNTIF(H:H,B14295)</f>
        <v>0</v>
      </c>
    </row>
    <row r="14296" spans="1:3" x14ac:dyDescent="0.35">
      <c r="A14296" t="s">
        <v>12798</v>
      </c>
      <c r="B14296" t="s">
        <v>12967</v>
      </c>
      <c r="C14296">
        <f>COUNTIF(H:H,B14296)</f>
        <v>0</v>
      </c>
    </row>
    <row r="14297" spans="1:3" x14ac:dyDescent="0.35">
      <c r="A14297" t="s">
        <v>12798</v>
      </c>
      <c r="B14297" t="s">
        <v>12968</v>
      </c>
      <c r="C14297">
        <f>COUNTIF(H:H,B14297)</f>
        <v>0</v>
      </c>
    </row>
    <row r="14298" spans="1:3" x14ac:dyDescent="0.35">
      <c r="A14298" t="s">
        <v>12798</v>
      </c>
      <c r="B14298" t="s">
        <v>12969</v>
      </c>
      <c r="C14298">
        <f>COUNTIF(H:H,B14298)</f>
        <v>0</v>
      </c>
    </row>
    <row r="14299" spans="1:3" x14ac:dyDescent="0.35">
      <c r="A14299" t="s">
        <v>12798</v>
      </c>
      <c r="B14299" t="s">
        <v>12970</v>
      </c>
      <c r="C14299">
        <f>COUNTIF(H:H,B14299)</f>
        <v>0</v>
      </c>
    </row>
    <row r="14300" spans="1:3" x14ac:dyDescent="0.35">
      <c r="A14300" t="s">
        <v>12798</v>
      </c>
      <c r="B14300" t="s">
        <v>12971</v>
      </c>
      <c r="C14300">
        <f>COUNTIF(H:H,B14300)</f>
        <v>0</v>
      </c>
    </row>
    <row r="14301" spans="1:3" x14ac:dyDescent="0.35">
      <c r="A14301" t="s">
        <v>12798</v>
      </c>
      <c r="B14301" t="s">
        <v>12972</v>
      </c>
      <c r="C14301">
        <f>COUNTIF(H:H,B14301)</f>
        <v>0</v>
      </c>
    </row>
    <row r="14302" spans="1:3" x14ac:dyDescent="0.35">
      <c r="A14302" t="s">
        <v>12798</v>
      </c>
      <c r="B14302" t="s">
        <v>12973</v>
      </c>
      <c r="C14302">
        <f>COUNTIF(H:H,B14302)</f>
        <v>0</v>
      </c>
    </row>
    <row r="14303" spans="1:3" x14ac:dyDescent="0.35">
      <c r="A14303" t="s">
        <v>12798</v>
      </c>
      <c r="B14303" t="s">
        <v>12974</v>
      </c>
      <c r="C14303">
        <f>COUNTIF(H:H,B14303)</f>
        <v>0</v>
      </c>
    </row>
    <row r="14304" spans="1:3" x14ac:dyDescent="0.35">
      <c r="A14304" t="s">
        <v>12798</v>
      </c>
      <c r="B14304" t="s">
        <v>12975</v>
      </c>
      <c r="C14304">
        <f>COUNTIF(H:H,B14304)</f>
        <v>0</v>
      </c>
    </row>
    <row r="14305" spans="1:3" x14ac:dyDescent="0.35">
      <c r="A14305" t="s">
        <v>12798</v>
      </c>
      <c r="B14305" t="s">
        <v>12976</v>
      </c>
      <c r="C14305">
        <f>COUNTIF(H:H,B14305)</f>
        <v>0</v>
      </c>
    </row>
    <row r="14306" spans="1:3" x14ac:dyDescent="0.35">
      <c r="A14306" t="s">
        <v>12798</v>
      </c>
      <c r="B14306" t="s">
        <v>12977</v>
      </c>
      <c r="C14306">
        <f>COUNTIF(H:H,B14306)</f>
        <v>0</v>
      </c>
    </row>
    <row r="14307" spans="1:3" x14ac:dyDescent="0.35">
      <c r="A14307" t="s">
        <v>12798</v>
      </c>
      <c r="B14307" t="s">
        <v>12978</v>
      </c>
      <c r="C14307">
        <f>COUNTIF(H:H,B14307)</f>
        <v>0</v>
      </c>
    </row>
    <row r="14308" spans="1:3" x14ac:dyDescent="0.35">
      <c r="A14308" t="s">
        <v>12798</v>
      </c>
      <c r="B14308" t="s">
        <v>12979</v>
      </c>
      <c r="C14308">
        <f>COUNTIF(H:H,B14308)</f>
        <v>0</v>
      </c>
    </row>
    <row r="14309" spans="1:3" x14ac:dyDescent="0.35">
      <c r="A14309" t="s">
        <v>12798</v>
      </c>
      <c r="B14309" t="s">
        <v>12980</v>
      </c>
      <c r="C14309">
        <f>COUNTIF(H:H,B14309)</f>
        <v>0</v>
      </c>
    </row>
    <row r="14310" spans="1:3" x14ac:dyDescent="0.35">
      <c r="A14310" t="s">
        <v>12798</v>
      </c>
      <c r="B14310" t="s">
        <v>12981</v>
      </c>
      <c r="C14310">
        <f>COUNTIF(H:H,B14310)</f>
        <v>0</v>
      </c>
    </row>
    <row r="14311" spans="1:3" x14ac:dyDescent="0.35">
      <c r="A14311" t="s">
        <v>12798</v>
      </c>
      <c r="B14311" t="s">
        <v>12982</v>
      </c>
      <c r="C14311">
        <f>COUNTIF(H:H,B14311)</f>
        <v>0</v>
      </c>
    </row>
    <row r="14312" spans="1:3" x14ac:dyDescent="0.35">
      <c r="A14312" t="s">
        <v>12798</v>
      </c>
      <c r="B14312" t="s">
        <v>12983</v>
      </c>
      <c r="C14312">
        <f>COUNTIF(H:H,B14312)</f>
        <v>0</v>
      </c>
    </row>
    <row r="14313" spans="1:3" x14ac:dyDescent="0.35">
      <c r="A14313" t="s">
        <v>12798</v>
      </c>
      <c r="B14313" t="s">
        <v>12984</v>
      </c>
      <c r="C14313">
        <f>COUNTIF(H:H,B14313)</f>
        <v>0</v>
      </c>
    </row>
    <row r="14314" spans="1:3" x14ac:dyDescent="0.35">
      <c r="A14314" t="s">
        <v>12798</v>
      </c>
      <c r="B14314" t="s">
        <v>12985</v>
      </c>
      <c r="C14314">
        <f>COUNTIF(H:H,B14314)</f>
        <v>0</v>
      </c>
    </row>
    <row r="14315" spans="1:3" x14ac:dyDescent="0.35">
      <c r="A14315" t="s">
        <v>12798</v>
      </c>
      <c r="B14315" t="s">
        <v>12986</v>
      </c>
      <c r="C14315">
        <f>COUNTIF(H:H,B14315)</f>
        <v>0</v>
      </c>
    </row>
    <row r="14316" spans="1:3" x14ac:dyDescent="0.35">
      <c r="A14316" t="s">
        <v>12798</v>
      </c>
      <c r="B14316" t="s">
        <v>12987</v>
      </c>
      <c r="C14316">
        <f>COUNTIF(H:H,B14316)</f>
        <v>0</v>
      </c>
    </row>
    <row r="14317" spans="1:3" x14ac:dyDescent="0.35">
      <c r="A14317" t="s">
        <v>12798</v>
      </c>
      <c r="B14317" t="s">
        <v>12988</v>
      </c>
      <c r="C14317">
        <f>COUNTIF(H:H,B14317)</f>
        <v>0</v>
      </c>
    </row>
    <row r="14318" spans="1:3" x14ac:dyDescent="0.35">
      <c r="A14318" t="s">
        <v>12798</v>
      </c>
      <c r="B14318" t="s">
        <v>12989</v>
      </c>
      <c r="C14318">
        <f>COUNTIF(H:H,B14318)</f>
        <v>0</v>
      </c>
    </row>
    <row r="14319" spans="1:3" x14ac:dyDescent="0.35">
      <c r="A14319" t="s">
        <v>12798</v>
      </c>
      <c r="B14319" t="s">
        <v>12990</v>
      </c>
      <c r="C14319">
        <f>COUNTIF(H:H,B14319)</f>
        <v>0</v>
      </c>
    </row>
    <row r="14320" spans="1:3" x14ac:dyDescent="0.35">
      <c r="A14320" t="s">
        <v>12798</v>
      </c>
      <c r="B14320" t="s">
        <v>12991</v>
      </c>
      <c r="C14320">
        <f>COUNTIF(H:H,B14320)</f>
        <v>0</v>
      </c>
    </row>
    <row r="14321" spans="1:3" x14ac:dyDescent="0.35">
      <c r="A14321" t="s">
        <v>12798</v>
      </c>
      <c r="B14321" t="s">
        <v>12992</v>
      </c>
      <c r="C14321">
        <f>COUNTIF(H:H,B14321)</f>
        <v>0</v>
      </c>
    </row>
    <row r="14322" spans="1:3" x14ac:dyDescent="0.35">
      <c r="A14322" t="s">
        <v>12798</v>
      </c>
      <c r="B14322" t="s">
        <v>12993</v>
      </c>
      <c r="C14322">
        <f>COUNTIF(H:H,B14322)</f>
        <v>0</v>
      </c>
    </row>
    <row r="14323" spans="1:3" x14ac:dyDescent="0.35">
      <c r="A14323" t="s">
        <v>12798</v>
      </c>
      <c r="B14323" t="s">
        <v>12994</v>
      </c>
      <c r="C14323">
        <f>COUNTIF(H:H,B14323)</f>
        <v>0</v>
      </c>
    </row>
    <row r="14324" spans="1:3" x14ac:dyDescent="0.35">
      <c r="A14324" t="s">
        <v>12798</v>
      </c>
      <c r="B14324" t="s">
        <v>12995</v>
      </c>
      <c r="C14324">
        <f>COUNTIF(H:H,B14324)</f>
        <v>0</v>
      </c>
    </row>
    <row r="14325" spans="1:3" x14ac:dyDescent="0.35">
      <c r="A14325" t="s">
        <v>12798</v>
      </c>
      <c r="B14325" t="s">
        <v>12996</v>
      </c>
      <c r="C14325">
        <f>COUNTIF(H:H,B14325)</f>
        <v>0</v>
      </c>
    </row>
    <row r="14326" spans="1:3" x14ac:dyDescent="0.35">
      <c r="A14326" t="s">
        <v>12798</v>
      </c>
      <c r="B14326" t="s">
        <v>12997</v>
      </c>
      <c r="C14326">
        <f>COUNTIF(H:H,B14326)</f>
        <v>0</v>
      </c>
    </row>
    <row r="14327" spans="1:3" x14ac:dyDescent="0.35">
      <c r="A14327" t="s">
        <v>12798</v>
      </c>
      <c r="B14327" t="s">
        <v>12998</v>
      </c>
      <c r="C14327">
        <f>COUNTIF(H:H,B14327)</f>
        <v>0</v>
      </c>
    </row>
    <row r="14328" spans="1:3" x14ac:dyDescent="0.35">
      <c r="A14328" t="s">
        <v>12798</v>
      </c>
      <c r="B14328" t="s">
        <v>12999</v>
      </c>
      <c r="C14328">
        <f>COUNTIF(H:H,B14328)</f>
        <v>0</v>
      </c>
    </row>
    <row r="14329" spans="1:3" x14ac:dyDescent="0.35">
      <c r="A14329" t="s">
        <v>12798</v>
      </c>
      <c r="B14329" t="s">
        <v>13000</v>
      </c>
      <c r="C14329">
        <f>COUNTIF(H:H,B14329)</f>
        <v>0</v>
      </c>
    </row>
    <row r="14330" spans="1:3" x14ac:dyDescent="0.35">
      <c r="A14330" t="s">
        <v>12798</v>
      </c>
      <c r="B14330" t="s">
        <v>13001</v>
      </c>
      <c r="C14330">
        <f>COUNTIF(H:H,B14330)</f>
        <v>0</v>
      </c>
    </row>
    <row r="14331" spans="1:3" x14ac:dyDescent="0.35">
      <c r="A14331" t="s">
        <v>12798</v>
      </c>
      <c r="B14331" t="s">
        <v>13002</v>
      </c>
      <c r="C14331">
        <f>COUNTIF(H:H,B14331)</f>
        <v>0</v>
      </c>
    </row>
    <row r="14332" spans="1:3" x14ac:dyDescent="0.35">
      <c r="A14332" t="s">
        <v>12798</v>
      </c>
      <c r="B14332" t="s">
        <v>13003</v>
      </c>
      <c r="C14332">
        <f>COUNTIF(H:H,B14332)</f>
        <v>0</v>
      </c>
    </row>
    <row r="14333" spans="1:3" x14ac:dyDescent="0.35">
      <c r="A14333" t="s">
        <v>12798</v>
      </c>
      <c r="B14333" t="s">
        <v>13004</v>
      </c>
      <c r="C14333">
        <f>COUNTIF(H:H,B14333)</f>
        <v>0</v>
      </c>
    </row>
    <row r="14334" spans="1:3" x14ac:dyDescent="0.35">
      <c r="A14334" t="s">
        <v>12798</v>
      </c>
      <c r="B14334" t="s">
        <v>13005</v>
      </c>
      <c r="C14334">
        <f>COUNTIF(H:H,B14334)</f>
        <v>0</v>
      </c>
    </row>
    <row r="14335" spans="1:3" x14ac:dyDescent="0.35">
      <c r="A14335" t="s">
        <v>12798</v>
      </c>
      <c r="B14335" t="s">
        <v>13006</v>
      </c>
      <c r="C14335">
        <f>COUNTIF(H:H,B14335)</f>
        <v>0</v>
      </c>
    </row>
    <row r="14336" spans="1:3" x14ac:dyDescent="0.35">
      <c r="A14336" t="s">
        <v>12798</v>
      </c>
      <c r="B14336" t="s">
        <v>13007</v>
      </c>
      <c r="C14336">
        <f>COUNTIF(H:H,B14336)</f>
        <v>0</v>
      </c>
    </row>
    <row r="14337" spans="1:3" x14ac:dyDescent="0.35">
      <c r="A14337" t="s">
        <v>12798</v>
      </c>
      <c r="B14337" t="s">
        <v>13008</v>
      </c>
      <c r="C14337">
        <f>COUNTIF(H:H,B14337)</f>
        <v>0</v>
      </c>
    </row>
    <row r="14338" spans="1:3" x14ac:dyDescent="0.35">
      <c r="A14338" t="s">
        <v>12798</v>
      </c>
      <c r="B14338" t="s">
        <v>13009</v>
      </c>
      <c r="C14338">
        <f>COUNTIF(H:H,B14338)</f>
        <v>0</v>
      </c>
    </row>
    <row r="14339" spans="1:3" x14ac:dyDescent="0.35">
      <c r="A14339" t="s">
        <v>12798</v>
      </c>
      <c r="B14339" t="s">
        <v>13010</v>
      </c>
      <c r="C14339">
        <f>COUNTIF(H:H,B14339)</f>
        <v>0</v>
      </c>
    </row>
    <row r="14340" spans="1:3" x14ac:dyDescent="0.35">
      <c r="A14340" t="s">
        <v>12798</v>
      </c>
      <c r="B14340" t="s">
        <v>13011</v>
      </c>
      <c r="C14340">
        <f>COUNTIF(H:H,B14340)</f>
        <v>0</v>
      </c>
    </row>
    <row r="14341" spans="1:3" x14ac:dyDescent="0.35">
      <c r="A14341" t="s">
        <v>12798</v>
      </c>
      <c r="B14341" t="s">
        <v>13012</v>
      </c>
      <c r="C14341">
        <f>COUNTIF(H:H,B14341)</f>
        <v>0</v>
      </c>
    </row>
    <row r="14342" spans="1:3" x14ac:dyDescent="0.35">
      <c r="A14342" t="s">
        <v>13013</v>
      </c>
      <c r="B14342" t="s">
        <v>13014</v>
      </c>
      <c r="C14342">
        <f>COUNTIF(H:H,B14342)</f>
        <v>0</v>
      </c>
    </row>
    <row r="14343" spans="1:3" x14ac:dyDescent="0.35">
      <c r="A14343" t="s">
        <v>13015</v>
      </c>
      <c r="B14343" t="s">
        <v>13016</v>
      </c>
      <c r="C14343">
        <f>COUNTIF(H:H,B14343)</f>
        <v>0</v>
      </c>
    </row>
    <row r="14344" spans="1:3" x14ac:dyDescent="0.35">
      <c r="A14344" t="s">
        <v>13015</v>
      </c>
      <c r="B14344" t="s">
        <v>13017</v>
      </c>
      <c r="C14344">
        <f>COUNTIF(H:H,B14344)</f>
        <v>0</v>
      </c>
    </row>
    <row r="14345" spans="1:3" x14ac:dyDescent="0.35">
      <c r="A14345" t="s">
        <v>13015</v>
      </c>
      <c r="B14345" t="s">
        <v>13018</v>
      </c>
      <c r="C14345">
        <f>COUNTIF(H:H,B14345)</f>
        <v>0</v>
      </c>
    </row>
    <row r="14346" spans="1:3" x14ac:dyDescent="0.35">
      <c r="A14346" t="s">
        <v>13015</v>
      </c>
      <c r="B14346" t="s">
        <v>4949</v>
      </c>
      <c r="C14346">
        <f>COUNTIF(H:H,B14346)</f>
        <v>0</v>
      </c>
    </row>
    <row r="14347" spans="1:3" x14ac:dyDescent="0.35">
      <c r="A14347" t="s">
        <v>13015</v>
      </c>
      <c r="B14347" t="s">
        <v>13019</v>
      </c>
      <c r="C14347">
        <f>COUNTIF(H:H,B14347)</f>
        <v>0</v>
      </c>
    </row>
    <row r="14348" spans="1:3" x14ac:dyDescent="0.35">
      <c r="A14348" t="s">
        <v>13015</v>
      </c>
      <c r="B14348" t="s">
        <v>13020</v>
      </c>
      <c r="C14348">
        <f>COUNTIF(H:H,B14348)</f>
        <v>0</v>
      </c>
    </row>
    <row r="14349" spans="1:3" x14ac:dyDescent="0.35">
      <c r="A14349" t="s">
        <v>13015</v>
      </c>
      <c r="B14349" t="s">
        <v>13021</v>
      </c>
      <c r="C14349">
        <f>COUNTIF(H:H,B14349)</f>
        <v>0</v>
      </c>
    </row>
    <row r="14350" spans="1:3" x14ac:dyDescent="0.35">
      <c r="A14350" t="s">
        <v>13015</v>
      </c>
      <c r="B14350" t="s">
        <v>13022</v>
      </c>
      <c r="C14350">
        <f>COUNTIF(H:H,B14350)</f>
        <v>0</v>
      </c>
    </row>
    <row r="14351" spans="1:3" x14ac:dyDescent="0.35">
      <c r="A14351" t="s">
        <v>13015</v>
      </c>
      <c r="B14351" t="s">
        <v>13023</v>
      </c>
      <c r="C14351">
        <f>COUNTIF(H:H,B14351)</f>
        <v>0</v>
      </c>
    </row>
    <row r="14352" spans="1:3" x14ac:dyDescent="0.35">
      <c r="A14352" t="s">
        <v>13024</v>
      </c>
      <c r="B14352" t="s">
        <v>13025</v>
      </c>
      <c r="C14352">
        <f>COUNTIF(H:H,B14352)</f>
        <v>0</v>
      </c>
    </row>
    <row r="14353" spans="1:3" x14ac:dyDescent="0.35">
      <c r="A14353" t="s">
        <v>13024</v>
      </c>
      <c r="B14353" t="s">
        <v>13026</v>
      </c>
      <c r="C14353">
        <f>COUNTIF(H:H,B14353)</f>
        <v>0</v>
      </c>
    </row>
    <row r="14354" spans="1:3" x14ac:dyDescent="0.35">
      <c r="A14354" t="s">
        <v>13027</v>
      </c>
      <c r="B14354" t="s">
        <v>13028</v>
      </c>
      <c r="C14354">
        <f>COUNTIF(H:H,B14354)</f>
        <v>0</v>
      </c>
    </row>
    <row r="14355" spans="1:3" x14ac:dyDescent="0.35">
      <c r="A14355" t="s">
        <v>13027</v>
      </c>
      <c r="B14355" t="s">
        <v>13029</v>
      </c>
      <c r="C14355">
        <f>COUNTIF(H:H,B14355)</f>
        <v>0</v>
      </c>
    </row>
    <row r="14356" spans="1:3" x14ac:dyDescent="0.35">
      <c r="A14356" t="s">
        <v>13027</v>
      </c>
      <c r="B14356" t="s">
        <v>13030</v>
      </c>
      <c r="C14356">
        <f>COUNTIF(H:H,B14356)</f>
        <v>0</v>
      </c>
    </row>
    <row r="14357" spans="1:3" x14ac:dyDescent="0.35">
      <c r="A14357" t="s">
        <v>13027</v>
      </c>
      <c r="B14357" t="s">
        <v>13031</v>
      </c>
      <c r="C14357">
        <f>COUNTIF(H:H,B14357)</f>
        <v>0</v>
      </c>
    </row>
    <row r="14358" spans="1:3" x14ac:dyDescent="0.35">
      <c r="A14358" t="s">
        <v>13027</v>
      </c>
      <c r="B14358" t="s">
        <v>13032</v>
      </c>
      <c r="C14358">
        <f>COUNTIF(H:H,B14358)</f>
        <v>0</v>
      </c>
    </row>
    <row r="14359" spans="1:3" x14ac:dyDescent="0.35">
      <c r="A14359" t="s">
        <v>13027</v>
      </c>
      <c r="B14359" t="s">
        <v>13033</v>
      </c>
      <c r="C14359">
        <f>COUNTIF(H:H,B14359)</f>
        <v>0</v>
      </c>
    </row>
    <row r="14360" spans="1:3" x14ac:dyDescent="0.35">
      <c r="A14360" t="s">
        <v>13027</v>
      </c>
      <c r="B14360" t="s">
        <v>13034</v>
      </c>
      <c r="C14360">
        <f>COUNTIF(H:H,B14360)</f>
        <v>0</v>
      </c>
    </row>
    <row r="14361" spans="1:3" x14ac:dyDescent="0.35">
      <c r="A14361" t="s">
        <v>13027</v>
      </c>
      <c r="B14361" t="s">
        <v>13025</v>
      </c>
      <c r="C14361">
        <f>COUNTIF(H:H,B14361)</f>
        <v>0</v>
      </c>
    </row>
    <row r="14362" spans="1:3" x14ac:dyDescent="0.35">
      <c r="A14362" t="s">
        <v>13027</v>
      </c>
      <c r="B14362" t="s">
        <v>13026</v>
      </c>
      <c r="C14362">
        <f>COUNTIF(H:H,B14362)</f>
        <v>0</v>
      </c>
    </row>
    <row r="14363" spans="1:3" x14ac:dyDescent="0.35">
      <c r="A14363" t="s">
        <v>13035</v>
      </c>
      <c r="B14363" t="s">
        <v>13036</v>
      </c>
      <c r="C14363">
        <f>COUNTIF(H:H,B14363)</f>
        <v>0</v>
      </c>
    </row>
    <row r="14364" spans="1:3" x14ac:dyDescent="0.35">
      <c r="A14364" t="s">
        <v>13035</v>
      </c>
      <c r="B14364" t="s">
        <v>13037</v>
      </c>
      <c r="C14364">
        <f>COUNTIF(H:H,B14364)</f>
        <v>0</v>
      </c>
    </row>
    <row r="14365" spans="1:3" x14ac:dyDescent="0.35">
      <c r="A14365" t="s">
        <v>13038</v>
      </c>
      <c r="B14365" t="s">
        <v>13039</v>
      </c>
      <c r="C14365">
        <f>COUNTIF(H:H,B14365)</f>
        <v>0</v>
      </c>
    </row>
    <row r="14366" spans="1:3" x14ac:dyDescent="0.35">
      <c r="A14366" t="s">
        <v>13038</v>
      </c>
      <c r="B14366" t="s">
        <v>13040</v>
      </c>
      <c r="C14366">
        <f>COUNTIF(H:H,B14366)</f>
        <v>0</v>
      </c>
    </row>
    <row r="14367" spans="1:3" x14ac:dyDescent="0.35">
      <c r="A14367" t="s">
        <v>13038</v>
      </c>
      <c r="B14367" t="s">
        <v>13041</v>
      </c>
      <c r="C14367">
        <f>COUNTIF(H:H,B14367)</f>
        <v>0</v>
      </c>
    </row>
    <row r="14368" spans="1:3" x14ac:dyDescent="0.35">
      <c r="A14368" t="s">
        <v>13038</v>
      </c>
      <c r="B14368" t="s">
        <v>13042</v>
      </c>
      <c r="C14368">
        <f>COUNTIF(H:H,B14368)</f>
        <v>0</v>
      </c>
    </row>
    <row r="14369" spans="1:3" x14ac:dyDescent="0.35">
      <c r="A14369" t="s">
        <v>13038</v>
      </c>
      <c r="B14369" t="s">
        <v>13043</v>
      </c>
      <c r="C14369">
        <f>COUNTIF(H:H,B14369)</f>
        <v>0</v>
      </c>
    </row>
    <row r="14370" spans="1:3" x14ac:dyDescent="0.35">
      <c r="A14370" t="s">
        <v>13044</v>
      </c>
      <c r="B14370" t="s">
        <v>13045</v>
      </c>
      <c r="C14370">
        <f>COUNTIF(H:H,B14370)</f>
        <v>0</v>
      </c>
    </row>
    <row r="14371" spans="1:3" x14ac:dyDescent="0.35">
      <c r="A14371" t="s">
        <v>13044</v>
      </c>
      <c r="B14371" t="s">
        <v>13046</v>
      </c>
      <c r="C14371">
        <f>COUNTIF(H:H,B14371)</f>
        <v>0</v>
      </c>
    </row>
    <row r="14372" spans="1:3" x14ac:dyDescent="0.35">
      <c r="A14372" t="s">
        <v>13044</v>
      </c>
      <c r="B14372" t="s">
        <v>13047</v>
      </c>
      <c r="C14372">
        <f>COUNTIF(H:H,B14372)</f>
        <v>0</v>
      </c>
    </row>
    <row r="14373" spans="1:3" x14ac:dyDescent="0.35">
      <c r="A14373" t="s">
        <v>13044</v>
      </c>
      <c r="B14373" t="s">
        <v>13048</v>
      </c>
      <c r="C14373">
        <f>COUNTIF(H:H,B14373)</f>
        <v>0</v>
      </c>
    </row>
    <row r="14374" spans="1:3" x14ac:dyDescent="0.35">
      <c r="A14374" t="s">
        <v>13044</v>
      </c>
      <c r="B14374" t="s">
        <v>13049</v>
      </c>
      <c r="C14374">
        <f>COUNTIF(H:H,B14374)</f>
        <v>0</v>
      </c>
    </row>
    <row r="14375" spans="1:3" x14ac:dyDescent="0.35">
      <c r="A14375" t="s">
        <v>13044</v>
      </c>
      <c r="B14375" t="s">
        <v>13039</v>
      </c>
      <c r="C14375">
        <f>COUNTIF(H:H,B14375)</f>
        <v>0</v>
      </c>
    </row>
    <row r="14376" spans="1:3" x14ac:dyDescent="0.35">
      <c r="A14376" t="s">
        <v>13044</v>
      </c>
      <c r="B14376" t="s">
        <v>13050</v>
      </c>
      <c r="C14376">
        <f>COUNTIF(H:H,B14376)</f>
        <v>0</v>
      </c>
    </row>
    <row r="14377" spans="1:3" x14ac:dyDescent="0.35">
      <c r="A14377" t="s">
        <v>13044</v>
      </c>
      <c r="B14377" t="s">
        <v>13051</v>
      </c>
      <c r="C14377">
        <f>COUNTIF(H:H,B14377)</f>
        <v>0</v>
      </c>
    </row>
    <row r="14378" spans="1:3" x14ac:dyDescent="0.35">
      <c r="A14378" t="s">
        <v>13044</v>
      </c>
      <c r="B14378" t="s">
        <v>13052</v>
      </c>
      <c r="C14378">
        <f>COUNTIF(H:H,B14378)</f>
        <v>0</v>
      </c>
    </row>
    <row r="14379" spans="1:3" x14ac:dyDescent="0.35">
      <c r="A14379" t="s">
        <v>13044</v>
      </c>
      <c r="B14379" t="s">
        <v>13053</v>
      </c>
      <c r="C14379">
        <f>COUNTIF(H:H,B14379)</f>
        <v>0</v>
      </c>
    </row>
    <row r="14380" spans="1:3" x14ac:dyDescent="0.35">
      <c r="A14380" t="s">
        <v>13044</v>
      </c>
      <c r="B14380" t="s">
        <v>13054</v>
      </c>
      <c r="C14380">
        <f>COUNTIF(H:H,B14380)</f>
        <v>0</v>
      </c>
    </row>
    <row r="14381" spans="1:3" x14ac:dyDescent="0.35">
      <c r="A14381" t="s">
        <v>13044</v>
      </c>
      <c r="B14381" t="s">
        <v>13043</v>
      </c>
      <c r="C14381">
        <f>COUNTIF(H:H,B14381)</f>
        <v>0</v>
      </c>
    </row>
    <row r="14382" spans="1:3" x14ac:dyDescent="0.35">
      <c r="A14382" t="s">
        <v>13055</v>
      </c>
      <c r="B14382" t="s">
        <v>13056</v>
      </c>
      <c r="C14382">
        <f>COUNTIF(H:H,B14382)</f>
        <v>0</v>
      </c>
    </row>
    <row r="14383" spans="1:3" x14ac:dyDescent="0.35">
      <c r="A14383" t="s">
        <v>13055</v>
      </c>
      <c r="B14383" t="s">
        <v>13057</v>
      </c>
      <c r="C14383">
        <f>COUNTIF(H:H,B14383)</f>
        <v>0</v>
      </c>
    </row>
    <row r="14384" spans="1:3" x14ac:dyDescent="0.35">
      <c r="A14384" t="s">
        <v>13055</v>
      </c>
      <c r="B14384" t="s">
        <v>13045</v>
      </c>
      <c r="C14384">
        <f>COUNTIF(H:H,B14384)</f>
        <v>0</v>
      </c>
    </row>
    <row r="14385" spans="1:3" x14ac:dyDescent="0.35">
      <c r="A14385" t="s">
        <v>13055</v>
      </c>
      <c r="B14385" t="s">
        <v>13046</v>
      </c>
      <c r="C14385">
        <f>COUNTIF(H:H,B14385)</f>
        <v>0</v>
      </c>
    </row>
    <row r="14386" spans="1:3" x14ac:dyDescent="0.35">
      <c r="A14386" t="s">
        <v>13058</v>
      </c>
      <c r="B14386" t="s">
        <v>13059</v>
      </c>
      <c r="C14386">
        <f>COUNTIF(H:H,B14386)</f>
        <v>0</v>
      </c>
    </row>
    <row r="14387" spans="1:3" x14ac:dyDescent="0.35">
      <c r="A14387" t="s">
        <v>13060</v>
      </c>
      <c r="B14387" t="s">
        <v>13061</v>
      </c>
      <c r="C14387">
        <f>COUNTIF(H:H,B14387)</f>
        <v>0</v>
      </c>
    </row>
    <row r="14388" spans="1:3" x14ac:dyDescent="0.35">
      <c r="A14388" t="s">
        <v>13062</v>
      </c>
      <c r="B14388" t="s">
        <v>13063</v>
      </c>
      <c r="C14388">
        <f>COUNTIF(H:H,B14388)</f>
        <v>0</v>
      </c>
    </row>
    <row r="14389" spans="1:3" x14ac:dyDescent="0.35">
      <c r="A14389" t="s">
        <v>13062</v>
      </c>
      <c r="B14389" t="s">
        <v>13064</v>
      </c>
      <c r="C14389">
        <f>COUNTIF(H:H,B14389)</f>
        <v>0</v>
      </c>
    </row>
    <row r="14390" spans="1:3" x14ac:dyDescent="0.35">
      <c r="A14390" t="s">
        <v>13065</v>
      </c>
      <c r="B14390" t="s">
        <v>13066</v>
      </c>
      <c r="C14390">
        <f>COUNTIF(H:H,B14390)</f>
        <v>0</v>
      </c>
    </row>
    <row r="14391" spans="1:3" x14ac:dyDescent="0.35">
      <c r="A14391" t="s">
        <v>13067</v>
      </c>
      <c r="B14391" t="s">
        <v>13066</v>
      </c>
      <c r="C14391">
        <f>COUNTIF(H:H,B14391)</f>
        <v>0</v>
      </c>
    </row>
    <row r="14392" spans="1:3" x14ac:dyDescent="0.35">
      <c r="A14392" t="s">
        <v>13068</v>
      </c>
      <c r="B14392" t="s">
        <v>4940</v>
      </c>
      <c r="C14392">
        <f>COUNTIF(H:H,B14392)</f>
        <v>0</v>
      </c>
    </row>
    <row r="14393" spans="1:3" x14ac:dyDescent="0.35">
      <c r="A14393" t="s">
        <v>13068</v>
      </c>
      <c r="B14393" t="s">
        <v>4941</v>
      </c>
      <c r="C14393">
        <f>COUNTIF(H:H,B14393)</f>
        <v>0</v>
      </c>
    </row>
    <row r="14394" spans="1:3" x14ac:dyDescent="0.35">
      <c r="A14394" t="s">
        <v>13068</v>
      </c>
      <c r="B14394" t="s">
        <v>13069</v>
      </c>
      <c r="C14394">
        <f>COUNTIF(H:H,B14394)</f>
        <v>0</v>
      </c>
    </row>
    <row r="14395" spans="1:3" x14ac:dyDescent="0.35">
      <c r="A14395" t="s">
        <v>13068</v>
      </c>
      <c r="B14395" t="s">
        <v>13070</v>
      </c>
      <c r="C14395">
        <f>COUNTIF(H:H,B14395)</f>
        <v>0</v>
      </c>
    </row>
    <row r="14396" spans="1:3" x14ac:dyDescent="0.35">
      <c r="A14396" t="s">
        <v>13068</v>
      </c>
      <c r="B14396" t="s">
        <v>4942</v>
      </c>
      <c r="C14396">
        <f>COUNTIF(H:H,B14396)</f>
        <v>0</v>
      </c>
    </row>
    <row r="14397" spans="1:3" x14ac:dyDescent="0.35">
      <c r="A14397" t="s">
        <v>13068</v>
      </c>
      <c r="B14397" t="s">
        <v>13071</v>
      </c>
      <c r="C14397">
        <f>COUNTIF(H:H,B14397)</f>
        <v>0</v>
      </c>
    </row>
    <row r="14398" spans="1:3" x14ac:dyDescent="0.35">
      <c r="A14398" t="s">
        <v>13068</v>
      </c>
      <c r="B14398" t="s">
        <v>13072</v>
      </c>
      <c r="C14398">
        <f>COUNTIF(H:H,B14398)</f>
        <v>0</v>
      </c>
    </row>
    <row r="14399" spans="1:3" x14ac:dyDescent="0.35">
      <c r="A14399" t="s">
        <v>13068</v>
      </c>
      <c r="B14399" t="s">
        <v>13073</v>
      </c>
      <c r="C14399">
        <f>COUNTIF(H:H,B14399)</f>
        <v>0</v>
      </c>
    </row>
    <row r="14400" spans="1:3" x14ac:dyDescent="0.35">
      <c r="A14400" t="s">
        <v>13068</v>
      </c>
      <c r="B14400" t="s">
        <v>13074</v>
      </c>
      <c r="C14400">
        <f>COUNTIF(H:H,B14400)</f>
        <v>0</v>
      </c>
    </row>
    <row r="14401" spans="1:3" x14ac:dyDescent="0.35">
      <c r="A14401" t="s">
        <v>13068</v>
      </c>
      <c r="B14401" t="s">
        <v>13075</v>
      </c>
      <c r="C14401">
        <f>COUNTIF(H:H,B14401)</f>
        <v>0</v>
      </c>
    </row>
    <row r="14402" spans="1:3" x14ac:dyDescent="0.35">
      <c r="A14402" t="s">
        <v>13068</v>
      </c>
      <c r="B14402" t="s">
        <v>13076</v>
      </c>
      <c r="C14402">
        <f>COUNTIF(H:H,B14402)</f>
        <v>0</v>
      </c>
    </row>
    <row r="14403" spans="1:3" x14ac:dyDescent="0.35">
      <c r="A14403" t="s">
        <v>13068</v>
      </c>
      <c r="B14403" t="s">
        <v>13077</v>
      </c>
      <c r="C14403">
        <f>COUNTIF(H:H,B14403)</f>
        <v>0</v>
      </c>
    </row>
    <row r="14404" spans="1:3" x14ac:dyDescent="0.35">
      <c r="A14404" t="s">
        <v>13068</v>
      </c>
      <c r="B14404" t="s">
        <v>13078</v>
      </c>
      <c r="C14404">
        <f>COUNTIF(H:H,B14404)</f>
        <v>0</v>
      </c>
    </row>
    <row r="14405" spans="1:3" x14ac:dyDescent="0.35">
      <c r="A14405" t="s">
        <v>13068</v>
      </c>
      <c r="B14405" t="s">
        <v>13079</v>
      </c>
      <c r="C14405">
        <f>COUNTIF(H:H,B14405)</f>
        <v>0</v>
      </c>
    </row>
    <row r="14406" spans="1:3" x14ac:dyDescent="0.35">
      <c r="A14406" t="s">
        <v>13068</v>
      </c>
      <c r="B14406" t="s">
        <v>13080</v>
      </c>
      <c r="C14406">
        <f>COUNTIF(H:H,B14406)</f>
        <v>0</v>
      </c>
    </row>
    <row r="14407" spans="1:3" x14ac:dyDescent="0.35">
      <c r="A14407" t="s">
        <v>13068</v>
      </c>
      <c r="B14407" t="s">
        <v>13081</v>
      </c>
      <c r="C14407">
        <f>COUNTIF(H:H,B14407)</f>
        <v>0</v>
      </c>
    </row>
    <row r="14408" spans="1:3" x14ac:dyDescent="0.35">
      <c r="A14408" t="s">
        <v>13068</v>
      </c>
      <c r="B14408" t="s">
        <v>13082</v>
      </c>
      <c r="C14408">
        <f>COUNTIF(H:H,B14408)</f>
        <v>0</v>
      </c>
    </row>
    <row r="14409" spans="1:3" x14ac:dyDescent="0.35">
      <c r="A14409" t="s">
        <v>13068</v>
      </c>
      <c r="B14409" t="s">
        <v>13083</v>
      </c>
      <c r="C14409">
        <f>COUNTIF(H:H,B14409)</f>
        <v>0</v>
      </c>
    </row>
    <row r="14410" spans="1:3" x14ac:dyDescent="0.35">
      <c r="A14410" t="s">
        <v>13068</v>
      </c>
      <c r="B14410" t="s">
        <v>13084</v>
      </c>
      <c r="C14410">
        <f>COUNTIF(H:H,B14410)</f>
        <v>0</v>
      </c>
    </row>
    <row r="14411" spans="1:3" x14ac:dyDescent="0.35">
      <c r="A14411" t="s">
        <v>13068</v>
      </c>
      <c r="B14411" t="s">
        <v>13085</v>
      </c>
      <c r="C14411">
        <f>COUNTIF(H:H,B14411)</f>
        <v>0</v>
      </c>
    </row>
    <row r="14412" spans="1:3" x14ac:dyDescent="0.35">
      <c r="A14412" t="s">
        <v>13068</v>
      </c>
      <c r="B14412" t="s">
        <v>13086</v>
      </c>
      <c r="C14412">
        <f>COUNTIF(H:H,B14412)</f>
        <v>0</v>
      </c>
    </row>
    <row r="14413" spans="1:3" x14ac:dyDescent="0.35">
      <c r="A14413" t="s">
        <v>13068</v>
      </c>
      <c r="B14413" t="s">
        <v>13087</v>
      </c>
      <c r="C14413">
        <f>COUNTIF(H:H,B14413)</f>
        <v>0</v>
      </c>
    </row>
    <row r="14414" spans="1:3" x14ac:dyDescent="0.35">
      <c r="A14414" t="s">
        <v>13068</v>
      </c>
      <c r="B14414" t="s">
        <v>5199</v>
      </c>
      <c r="C14414">
        <f>COUNTIF(H:H,B14414)</f>
        <v>0</v>
      </c>
    </row>
    <row r="14415" spans="1:3" x14ac:dyDescent="0.35">
      <c r="A14415" t="s">
        <v>13068</v>
      </c>
      <c r="B14415" t="s">
        <v>5201</v>
      </c>
      <c r="C14415">
        <f>COUNTIF(H:H,B14415)</f>
        <v>0</v>
      </c>
    </row>
    <row r="14416" spans="1:3" x14ac:dyDescent="0.35">
      <c r="A14416" t="s">
        <v>13068</v>
      </c>
      <c r="B14416" t="s">
        <v>13088</v>
      </c>
      <c r="C14416">
        <f>COUNTIF(H:H,B14416)</f>
        <v>0</v>
      </c>
    </row>
    <row r="14417" spans="1:3" x14ac:dyDescent="0.35">
      <c r="A14417" t="s">
        <v>13068</v>
      </c>
      <c r="B14417" t="s">
        <v>13089</v>
      </c>
      <c r="C14417">
        <f>COUNTIF(H:H,B14417)</f>
        <v>0</v>
      </c>
    </row>
    <row r="14418" spans="1:3" x14ac:dyDescent="0.35">
      <c r="A14418" t="s">
        <v>13068</v>
      </c>
      <c r="B14418" t="s">
        <v>4949</v>
      </c>
      <c r="C14418">
        <f>COUNTIF(H:H,B14418)</f>
        <v>0</v>
      </c>
    </row>
    <row r="14419" spans="1:3" x14ac:dyDescent="0.35">
      <c r="A14419" t="s">
        <v>13068</v>
      </c>
      <c r="B14419" t="s">
        <v>13090</v>
      </c>
      <c r="C14419">
        <f>COUNTIF(H:H,B14419)</f>
        <v>0</v>
      </c>
    </row>
    <row r="14420" spans="1:3" x14ac:dyDescent="0.35">
      <c r="A14420" t="s">
        <v>13068</v>
      </c>
      <c r="B14420" t="s">
        <v>13091</v>
      </c>
      <c r="C14420">
        <f>COUNTIF(H:H,B14420)</f>
        <v>0</v>
      </c>
    </row>
    <row r="14421" spans="1:3" x14ac:dyDescent="0.35">
      <c r="A14421" t="s">
        <v>13068</v>
      </c>
      <c r="B14421" t="s">
        <v>13092</v>
      </c>
      <c r="C14421">
        <f>COUNTIF(H:H,B14421)</f>
        <v>0</v>
      </c>
    </row>
    <row r="14422" spans="1:3" x14ac:dyDescent="0.35">
      <c r="A14422" t="s">
        <v>13068</v>
      </c>
      <c r="B14422" t="s">
        <v>13093</v>
      </c>
      <c r="C14422">
        <f>COUNTIF(H:H,B14422)</f>
        <v>0</v>
      </c>
    </row>
    <row r="14423" spans="1:3" x14ac:dyDescent="0.35">
      <c r="A14423" t="s">
        <v>13068</v>
      </c>
      <c r="B14423" t="s">
        <v>13094</v>
      </c>
      <c r="C14423">
        <f>COUNTIF(H:H,B14423)</f>
        <v>0</v>
      </c>
    </row>
    <row r="14424" spans="1:3" x14ac:dyDescent="0.35">
      <c r="A14424" t="s">
        <v>13068</v>
      </c>
      <c r="B14424" t="s">
        <v>13095</v>
      </c>
      <c r="C14424">
        <f>COUNTIF(H:H,B14424)</f>
        <v>0</v>
      </c>
    </row>
    <row r="14425" spans="1:3" x14ac:dyDescent="0.35">
      <c r="A14425" t="s">
        <v>13068</v>
      </c>
      <c r="B14425" t="s">
        <v>13096</v>
      </c>
      <c r="C14425">
        <f>COUNTIF(H:H,B14425)</f>
        <v>0</v>
      </c>
    </row>
    <row r="14426" spans="1:3" x14ac:dyDescent="0.35">
      <c r="A14426" t="s">
        <v>13068</v>
      </c>
      <c r="B14426" t="s">
        <v>13097</v>
      </c>
      <c r="C14426">
        <f>COUNTIF(H:H,B14426)</f>
        <v>0</v>
      </c>
    </row>
    <row r="14427" spans="1:3" x14ac:dyDescent="0.35">
      <c r="A14427" t="s">
        <v>13068</v>
      </c>
      <c r="B14427" t="s">
        <v>13098</v>
      </c>
      <c r="C14427">
        <f>COUNTIF(H:H,B14427)</f>
        <v>0</v>
      </c>
    </row>
    <row r="14428" spans="1:3" x14ac:dyDescent="0.35">
      <c r="A14428" t="s">
        <v>13068</v>
      </c>
      <c r="B14428" t="s">
        <v>4957</v>
      </c>
      <c r="C14428">
        <f>COUNTIF(H:H,B14428)</f>
        <v>0</v>
      </c>
    </row>
    <row r="14429" spans="1:3" x14ac:dyDescent="0.35">
      <c r="A14429" t="s">
        <v>13068</v>
      </c>
      <c r="B14429" t="s">
        <v>13099</v>
      </c>
      <c r="C14429">
        <f>COUNTIF(H:H,B14429)</f>
        <v>0</v>
      </c>
    </row>
    <row r="14430" spans="1:3" x14ac:dyDescent="0.35">
      <c r="A14430" t="s">
        <v>13068</v>
      </c>
      <c r="B14430" t="s">
        <v>13100</v>
      </c>
      <c r="C14430">
        <f>COUNTIF(H:H,B14430)</f>
        <v>0</v>
      </c>
    </row>
    <row r="14431" spans="1:3" x14ac:dyDescent="0.35">
      <c r="A14431" t="s">
        <v>13068</v>
      </c>
      <c r="B14431" t="s">
        <v>13101</v>
      </c>
      <c r="C14431">
        <f>COUNTIF(H:H,B14431)</f>
        <v>0</v>
      </c>
    </row>
    <row r="14432" spans="1:3" x14ac:dyDescent="0.35">
      <c r="A14432" t="s">
        <v>13068</v>
      </c>
      <c r="B14432" t="s">
        <v>13102</v>
      </c>
      <c r="C14432">
        <f>COUNTIF(H:H,B14432)</f>
        <v>0</v>
      </c>
    </row>
    <row r="14433" spans="1:3" x14ac:dyDescent="0.35">
      <c r="A14433" t="s">
        <v>13068</v>
      </c>
      <c r="B14433" t="s">
        <v>13103</v>
      </c>
      <c r="C14433">
        <f>COUNTIF(H:H,B14433)</f>
        <v>0</v>
      </c>
    </row>
    <row r="14434" spans="1:3" x14ac:dyDescent="0.35">
      <c r="A14434" t="s">
        <v>13068</v>
      </c>
      <c r="B14434" t="s">
        <v>13104</v>
      </c>
      <c r="C14434">
        <f>COUNTIF(H:H,B14434)</f>
        <v>0</v>
      </c>
    </row>
    <row r="14435" spans="1:3" x14ac:dyDescent="0.35">
      <c r="A14435" t="s">
        <v>13068</v>
      </c>
      <c r="B14435" t="s">
        <v>13105</v>
      </c>
      <c r="C14435">
        <f>COUNTIF(H:H,B14435)</f>
        <v>0</v>
      </c>
    </row>
    <row r="14436" spans="1:3" x14ac:dyDescent="0.35">
      <c r="A14436" t="s">
        <v>13068</v>
      </c>
      <c r="B14436" t="s">
        <v>4965</v>
      </c>
      <c r="C14436">
        <f>COUNTIF(H:H,B14436)</f>
        <v>0</v>
      </c>
    </row>
    <row r="14437" spans="1:3" x14ac:dyDescent="0.35">
      <c r="A14437" t="s">
        <v>13068</v>
      </c>
      <c r="B14437" t="s">
        <v>13106</v>
      </c>
      <c r="C14437">
        <f>COUNTIF(H:H,B14437)</f>
        <v>0</v>
      </c>
    </row>
    <row r="14438" spans="1:3" x14ac:dyDescent="0.35">
      <c r="A14438" t="s">
        <v>13068</v>
      </c>
      <c r="B14438" t="s">
        <v>13107</v>
      </c>
      <c r="C14438">
        <f>COUNTIF(H:H,B14438)</f>
        <v>0</v>
      </c>
    </row>
    <row r="14439" spans="1:3" x14ac:dyDescent="0.35">
      <c r="A14439" t="s">
        <v>13068</v>
      </c>
      <c r="B14439" t="s">
        <v>13108</v>
      </c>
      <c r="C14439">
        <f>COUNTIF(H:H,B14439)</f>
        <v>0</v>
      </c>
    </row>
    <row r="14440" spans="1:3" x14ac:dyDescent="0.35">
      <c r="A14440" t="s">
        <v>13068</v>
      </c>
      <c r="B14440" t="s">
        <v>13109</v>
      </c>
      <c r="C14440">
        <f>COUNTIF(H:H,B14440)</f>
        <v>0</v>
      </c>
    </row>
    <row r="14441" spans="1:3" x14ac:dyDescent="0.35">
      <c r="A14441" t="s">
        <v>13068</v>
      </c>
      <c r="B14441" t="s">
        <v>13110</v>
      </c>
      <c r="C14441">
        <f>COUNTIF(H:H,B14441)</f>
        <v>0</v>
      </c>
    </row>
    <row r="14442" spans="1:3" x14ac:dyDescent="0.35">
      <c r="A14442" t="s">
        <v>13068</v>
      </c>
      <c r="B14442" t="s">
        <v>13111</v>
      </c>
      <c r="C14442">
        <f>COUNTIF(H:H,B14442)</f>
        <v>0</v>
      </c>
    </row>
    <row r="14443" spans="1:3" x14ac:dyDescent="0.35">
      <c r="A14443" t="s">
        <v>13068</v>
      </c>
      <c r="B14443" t="s">
        <v>13112</v>
      </c>
      <c r="C14443">
        <f>COUNTIF(H:H,B14443)</f>
        <v>0</v>
      </c>
    </row>
    <row r="14444" spans="1:3" x14ac:dyDescent="0.35">
      <c r="A14444" t="s">
        <v>13068</v>
      </c>
      <c r="B14444" t="s">
        <v>13113</v>
      </c>
      <c r="C14444">
        <f>COUNTIF(H:H,B14444)</f>
        <v>0</v>
      </c>
    </row>
    <row r="14445" spans="1:3" x14ac:dyDescent="0.35">
      <c r="A14445" t="s">
        <v>13068</v>
      </c>
      <c r="B14445" t="s">
        <v>13114</v>
      </c>
      <c r="C14445">
        <f>COUNTIF(H:H,B14445)</f>
        <v>0</v>
      </c>
    </row>
    <row r="14446" spans="1:3" x14ac:dyDescent="0.35">
      <c r="A14446" t="s">
        <v>13068</v>
      </c>
      <c r="B14446" t="s">
        <v>13115</v>
      </c>
      <c r="C14446">
        <f>COUNTIF(H:H,B14446)</f>
        <v>0</v>
      </c>
    </row>
    <row r="14447" spans="1:3" x14ac:dyDescent="0.35">
      <c r="A14447" t="s">
        <v>13068</v>
      </c>
      <c r="B14447" t="s">
        <v>13116</v>
      </c>
      <c r="C14447">
        <f>COUNTIF(H:H,B14447)</f>
        <v>0</v>
      </c>
    </row>
    <row r="14448" spans="1:3" x14ac:dyDescent="0.35">
      <c r="A14448" t="s">
        <v>13068</v>
      </c>
      <c r="B14448" t="s">
        <v>13117</v>
      </c>
      <c r="C14448">
        <f>COUNTIF(H:H,B14448)</f>
        <v>0</v>
      </c>
    </row>
    <row r="14449" spans="1:3" x14ac:dyDescent="0.35">
      <c r="A14449" t="s">
        <v>13068</v>
      </c>
      <c r="B14449" t="s">
        <v>5015</v>
      </c>
      <c r="C14449">
        <f>COUNTIF(H:H,B14449)</f>
        <v>0</v>
      </c>
    </row>
    <row r="14450" spans="1:3" x14ac:dyDescent="0.35">
      <c r="A14450" t="s">
        <v>13068</v>
      </c>
      <c r="B14450" t="s">
        <v>13118</v>
      </c>
      <c r="C14450">
        <f>COUNTIF(H:H,B14450)</f>
        <v>0</v>
      </c>
    </row>
    <row r="14451" spans="1:3" x14ac:dyDescent="0.35">
      <c r="A14451" t="s">
        <v>13068</v>
      </c>
      <c r="B14451" t="s">
        <v>5021</v>
      </c>
      <c r="C14451">
        <f>COUNTIF(H:H,B14451)</f>
        <v>0</v>
      </c>
    </row>
    <row r="14452" spans="1:3" x14ac:dyDescent="0.35">
      <c r="A14452" t="s">
        <v>13068</v>
      </c>
      <c r="B14452" t="s">
        <v>13119</v>
      </c>
      <c r="C14452">
        <f>COUNTIF(H:H,B14452)</f>
        <v>0</v>
      </c>
    </row>
    <row r="14453" spans="1:3" x14ac:dyDescent="0.35">
      <c r="A14453" t="s">
        <v>13068</v>
      </c>
      <c r="B14453" t="s">
        <v>13120</v>
      </c>
      <c r="C14453">
        <f>COUNTIF(H:H,B14453)</f>
        <v>0</v>
      </c>
    </row>
    <row r="14454" spans="1:3" x14ac:dyDescent="0.35">
      <c r="A14454" t="s">
        <v>13068</v>
      </c>
      <c r="B14454" t="s">
        <v>13121</v>
      </c>
      <c r="C14454">
        <f>COUNTIF(H:H,B14454)</f>
        <v>0</v>
      </c>
    </row>
    <row r="14455" spans="1:3" x14ac:dyDescent="0.35">
      <c r="A14455" t="s">
        <v>13068</v>
      </c>
      <c r="B14455" t="s">
        <v>13122</v>
      </c>
      <c r="C14455">
        <f>COUNTIF(H:H,B14455)</f>
        <v>0</v>
      </c>
    </row>
    <row r="14456" spans="1:3" x14ac:dyDescent="0.35">
      <c r="A14456" t="s">
        <v>13068</v>
      </c>
      <c r="B14456" t="s">
        <v>13123</v>
      </c>
      <c r="C14456">
        <f>COUNTIF(H:H,B14456)</f>
        <v>0</v>
      </c>
    </row>
    <row r="14457" spans="1:3" x14ac:dyDescent="0.35">
      <c r="A14457" t="s">
        <v>13068</v>
      </c>
      <c r="B14457" t="s">
        <v>13124</v>
      </c>
      <c r="C14457">
        <f>COUNTIF(H:H,B14457)</f>
        <v>0</v>
      </c>
    </row>
    <row r="14458" spans="1:3" x14ac:dyDescent="0.35">
      <c r="A14458" t="s">
        <v>13068</v>
      </c>
      <c r="B14458" t="s">
        <v>5039</v>
      </c>
      <c r="C14458">
        <f>COUNTIF(H:H,B14458)</f>
        <v>0</v>
      </c>
    </row>
    <row r="14459" spans="1:3" x14ac:dyDescent="0.35">
      <c r="A14459" t="s">
        <v>13068</v>
      </c>
      <c r="B14459" t="s">
        <v>13125</v>
      </c>
      <c r="C14459">
        <f>COUNTIF(H:H,B14459)</f>
        <v>0</v>
      </c>
    </row>
    <row r="14460" spans="1:3" x14ac:dyDescent="0.35">
      <c r="A14460" t="s">
        <v>13068</v>
      </c>
      <c r="B14460" t="s">
        <v>13126</v>
      </c>
      <c r="C14460">
        <f>COUNTIF(H:H,B14460)</f>
        <v>0</v>
      </c>
    </row>
    <row r="14461" spans="1:3" x14ac:dyDescent="0.35">
      <c r="A14461" t="s">
        <v>13068</v>
      </c>
      <c r="B14461" t="s">
        <v>13127</v>
      </c>
      <c r="C14461">
        <f>COUNTIF(H:H,B14461)</f>
        <v>0</v>
      </c>
    </row>
    <row r="14462" spans="1:3" x14ac:dyDescent="0.35">
      <c r="A14462" t="s">
        <v>13068</v>
      </c>
      <c r="B14462" t="s">
        <v>13128</v>
      </c>
      <c r="C14462">
        <f>COUNTIF(H:H,B14462)</f>
        <v>0</v>
      </c>
    </row>
    <row r="14463" spans="1:3" x14ac:dyDescent="0.35">
      <c r="A14463" t="s">
        <v>13068</v>
      </c>
      <c r="B14463" t="s">
        <v>13129</v>
      </c>
      <c r="C14463">
        <f>COUNTIF(H:H,B14463)</f>
        <v>0</v>
      </c>
    </row>
    <row r="14464" spans="1:3" x14ac:dyDescent="0.35">
      <c r="A14464" t="s">
        <v>13068</v>
      </c>
      <c r="B14464" t="s">
        <v>13130</v>
      </c>
      <c r="C14464">
        <f>COUNTIF(H:H,B14464)</f>
        <v>0</v>
      </c>
    </row>
    <row r="14465" spans="1:3" x14ac:dyDescent="0.35">
      <c r="A14465" t="s">
        <v>13068</v>
      </c>
      <c r="B14465" t="s">
        <v>13131</v>
      </c>
      <c r="C14465">
        <f>COUNTIF(H:H,B14465)</f>
        <v>0</v>
      </c>
    </row>
    <row r="14466" spans="1:3" x14ac:dyDescent="0.35">
      <c r="A14466" t="s">
        <v>13068</v>
      </c>
      <c r="B14466" t="s">
        <v>13132</v>
      </c>
      <c r="C14466">
        <f>COUNTIF(H:H,B14466)</f>
        <v>0</v>
      </c>
    </row>
    <row r="14467" spans="1:3" x14ac:dyDescent="0.35">
      <c r="A14467" t="s">
        <v>13068</v>
      </c>
      <c r="B14467" t="s">
        <v>5278</v>
      </c>
      <c r="C14467">
        <f>COUNTIF(H:H,B14467)</f>
        <v>0</v>
      </c>
    </row>
    <row r="14468" spans="1:3" x14ac:dyDescent="0.35">
      <c r="A14468" t="s">
        <v>13068</v>
      </c>
      <c r="B14468" t="s">
        <v>5279</v>
      </c>
      <c r="C14468">
        <f>COUNTIF(H:H,B14468)</f>
        <v>0</v>
      </c>
    </row>
    <row r="14469" spans="1:3" x14ac:dyDescent="0.35">
      <c r="A14469" t="s">
        <v>13068</v>
      </c>
      <c r="B14469" t="s">
        <v>13133</v>
      </c>
      <c r="C14469">
        <f>COUNTIF(H:H,B14469)</f>
        <v>0</v>
      </c>
    </row>
    <row r="14470" spans="1:3" x14ac:dyDescent="0.35">
      <c r="A14470" t="s">
        <v>13068</v>
      </c>
      <c r="B14470" t="s">
        <v>13134</v>
      </c>
      <c r="C14470">
        <f>COUNTIF(H:H,B14470)</f>
        <v>0</v>
      </c>
    </row>
    <row r="14471" spans="1:3" x14ac:dyDescent="0.35">
      <c r="A14471" t="s">
        <v>13068</v>
      </c>
      <c r="B14471" t="s">
        <v>13135</v>
      </c>
      <c r="C14471">
        <f>COUNTIF(H:H,B14471)</f>
        <v>0</v>
      </c>
    </row>
    <row r="14472" spans="1:3" x14ac:dyDescent="0.35">
      <c r="A14472" t="s">
        <v>13068</v>
      </c>
      <c r="B14472" t="s">
        <v>13136</v>
      </c>
      <c r="C14472">
        <f>COUNTIF(H:H,B14472)</f>
        <v>0</v>
      </c>
    </row>
    <row r="14473" spans="1:3" x14ac:dyDescent="0.35">
      <c r="A14473" t="s">
        <v>13068</v>
      </c>
      <c r="B14473" t="s">
        <v>13137</v>
      </c>
      <c r="C14473">
        <f>COUNTIF(H:H,B14473)</f>
        <v>0</v>
      </c>
    </row>
    <row r="14474" spans="1:3" x14ac:dyDescent="0.35">
      <c r="A14474" t="s">
        <v>13068</v>
      </c>
      <c r="B14474" t="s">
        <v>5281</v>
      </c>
      <c r="C14474">
        <f>COUNTIF(H:H,B14474)</f>
        <v>0</v>
      </c>
    </row>
    <row r="14475" spans="1:3" x14ac:dyDescent="0.35">
      <c r="A14475" t="s">
        <v>13068</v>
      </c>
      <c r="B14475" t="s">
        <v>13138</v>
      </c>
      <c r="C14475">
        <f>COUNTIF(H:H,B14475)</f>
        <v>0</v>
      </c>
    </row>
    <row r="14476" spans="1:3" x14ac:dyDescent="0.35">
      <c r="A14476" t="s">
        <v>13068</v>
      </c>
      <c r="B14476" t="s">
        <v>13139</v>
      </c>
      <c r="C14476">
        <f>COUNTIF(H:H,B14476)</f>
        <v>0</v>
      </c>
    </row>
    <row r="14477" spans="1:3" x14ac:dyDescent="0.35">
      <c r="A14477" t="s">
        <v>13068</v>
      </c>
      <c r="B14477" t="s">
        <v>13140</v>
      </c>
      <c r="C14477">
        <f>COUNTIF(H:H,B14477)</f>
        <v>0</v>
      </c>
    </row>
    <row r="14478" spans="1:3" x14ac:dyDescent="0.35">
      <c r="A14478" t="s">
        <v>13068</v>
      </c>
      <c r="B14478" t="s">
        <v>13141</v>
      </c>
      <c r="C14478">
        <f>COUNTIF(H:H,B14478)</f>
        <v>0</v>
      </c>
    </row>
    <row r="14479" spans="1:3" x14ac:dyDescent="0.35">
      <c r="A14479" t="s">
        <v>13068</v>
      </c>
      <c r="B14479" t="s">
        <v>13142</v>
      </c>
      <c r="C14479">
        <f>COUNTIF(H:H,B14479)</f>
        <v>0</v>
      </c>
    </row>
    <row r="14480" spans="1:3" x14ac:dyDescent="0.35">
      <c r="A14480" t="s">
        <v>13068</v>
      </c>
      <c r="B14480" t="s">
        <v>5060</v>
      </c>
      <c r="C14480">
        <f>COUNTIF(H:H,B14480)</f>
        <v>0</v>
      </c>
    </row>
    <row r="14481" spans="1:3" x14ac:dyDescent="0.35">
      <c r="A14481" t="s">
        <v>13068</v>
      </c>
      <c r="B14481" t="s">
        <v>13143</v>
      </c>
      <c r="C14481">
        <f>COUNTIF(H:H,B14481)</f>
        <v>0</v>
      </c>
    </row>
    <row r="14482" spans="1:3" x14ac:dyDescent="0.35">
      <c r="A14482" t="s">
        <v>13068</v>
      </c>
      <c r="B14482" t="s">
        <v>5064</v>
      </c>
      <c r="C14482">
        <f>COUNTIF(H:H,B14482)</f>
        <v>0</v>
      </c>
    </row>
    <row r="14483" spans="1:3" x14ac:dyDescent="0.35">
      <c r="A14483" t="s">
        <v>13068</v>
      </c>
      <c r="B14483" t="s">
        <v>13144</v>
      </c>
      <c r="C14483">
        <f>COUNTIF(H:H,B14483)</f>
        <v>0</v>
      </c>
    </row>
    <row r="14484" spans="1:3" x14ac:dyDescent="0.35">
      <c r="A14484" t="s">
        <v>13068</v>
      </c>
      <c r="B14484" t="s">
        <v>13145</v>
      </c>
      <c r="C14484">
        <f>COUNTIF(H:H,B14484)</f>
        <v>0</v>
      </c>
    </row>
    <row r="14485" spans="1:3" x14ac:dyDescent="0.35">
      <c r="A14485" t="s">
        <v>13068</v>
      </c>
      <c r="B14485" t="s">
        <v>13146</v>
      </c>
      <c r="C14485">
        <f>COUNTIF(H:H,B14485)</f>
        <v>0</v>
      </c>
    </row>
    <row r="14486" spans="1:3" x14ac:dyDescent="0.35">
      <c r="A14486" t="s">
        <v>13068</v>
      </c>
      <c r="B14486" t="s">
        <v>5283</v>
      </c>
      <c r="C14486">
        <f>COUNTIF(H:H,B14486)</f>
        <v>0</v>
      </c>
    </row>
    <row r="14487" spans="1:3" x14ac:dyDescent="0.35">
      <c r="A14487" t="s">
        <v>13068</v>
      </c>
      <c r="B14487" t="s">
        <v>13147</v>
      </c>
      <c r="C14487">
        <f>COUNTIF(H:H,B14487)</f>
        <v>0</v>
      </c>
    </row>
    <row r="14488" spans="1:3" x14ac:dyDescent="0.35">
      <c r="A14488" t="s">
        <v>13068</v>
      </c>
      <c r="B14488" t="s">
        <v>13148</v>
      </c>
      <c r="C14488">
        <f>COUNTIF(H:H,B14488)</f>
        <v>0</v>
      </c>
    </row>
    <row r="14489" spans="1:3" x14ac:dyDescent="0.35">
      <c r="A14489" t="s">
        <v>13068</v>
      </c>
      <c r="B14489" t="s">
        <v>5068</v>
      </c>
      <c r="C14489">
        <f>COUNTIF(H:H,B14489)</f>
        <v>0</v>
      </c>
    </row>
    <row r="14490" spans="1:3" x14ac:dyDescent="0.35">
      <c r="A14490" t="s">
        <v>13068</v>
      </c>
      <c r="B14490" t="s">
        <v>13149</v>
      </c>
      <c r="C14490">
        <f>COUNTIF(H:H,B14490)</f>
        <v>0</v>
      </c>
    </row>
    <row r="14491" spans="1:3" x14ac:dyDescent="0.35">
      <c r="A14491" t="s">
        <v>13068</v>
      </c>
      <c r="B14491" t="s">
        <v>13150</v>
      </c>
      <c r="C14491">
        <f>COUNTIF(H:H,B14491)</f>
        <v>0</v>
      </c>
    </row>
    <row r="14492" spans="1:3" x14ac:dyDescent="0.35">
      <c r="A14492" t="s">
        <v>13068</v>
      </c>
      <c r="B14492" t="s">
        <v>13151</v>
      </c>
      <c r="C14492">
        <f>COUNTIF(H:H,B14492)</f>
        <v>0</v>
      </c>
    </row>
    <row r="14493" spans="1:3" x14ac:dyDescent="0.35">
      <c r="A14493" t="s">
        <v>13068</v>
      </c>
      <c r="B14493" t="s">
        <v>13152</v>
      </c>
      <c r="C14493">
        <f>COUNTIF(H:H,B14493)</f>
        <v>0</v>
      </c>
    </row>
    <row r="14494" spans="1:3" x14ac:dyDescent="0.35">
      <c r="A14494" t="s">
        <v>13068</v>
      </c>
      <c r="B14494" t="s">
        <v>13153</v>
      </c>
      <c r="C14494">
        <f>COUNTIF(H:H,B14494)</f>
        <v>0</v>
      </c>
    </row>
    <row r="14495" spans="1:3" x14ac:dyDescent="0.35">
      <c r="A14495" t="s">
        <v>13068</v>
      </c>
      <c r="B14495" t="s">
        <v>13154</v>
      </c>
      <c r="C14495">
        <f>COUNTIF(H:H,B14495)</f>
        <v>0</v>
      </c>
    </row>
    <row r="14496" spans="1:3" x14ac:dyDescent="0.35">
      <c r="A14496" t="s">
        <v>13068</v>
      </c>
      <c r="B14496" t="s">
        <v>13155</v>
      </c>
      <c r="C14496">
        <f>COUNTIF(H:H,B14496)</f>
        <v>0</v>
      </c>
    </row>
    <row r="14497" spans="1:3" x14ac:dyDescent="0.35">
      <c r="A14497" t="s">
        <v>13068</v>
      </c>
      <c r="B14497" t="s">
        <v>13156</v>
      </c>
      <c r="C14497">
        <f>COUNTIF(H:H,B14497)</f>
        <v>0</v>
      </c>
    </row>
    <row r="14498" spans="1:3" x14ac:dyDescent="0.35">
      <c r="A14498" t="s">
        <v>13068</v>
      </c>
      <c r="B14498" t="s">
        <v>5286</v>
      </c>
      <c r="C14498">
        <f>COUNTIF(H:H,B14498)</f>
        <v>0</v>
      </c>
    </row>
    <row r="14499" spans="1:3" x14ac:dyDescent="0.35">
      <c r="A14499" t="s">
        <v>13068</v>
      </c>
      <c r="B14499" t="s">
        <v>13157</v>
      </c>
      <c r="C14499">
        <f>COUNTIF(H:H,B14499)</f>
        <v>0</v>
      </c>
    </row>
    <row r="14500" spans="1:3" x14ac:dyDescent="0.35">
      <c r="A14500" t="s">
        <v>13068</v>
      </c>
      <c r="B14500" t="s">
        <v>13158</v>
      </c>
      <c r="C14500">
        <f>COUNTIF(H:H,B14500)</f>
        <v>0</v>
      </c>
    </row>
    <row r="14501" spans="1:3" x14ac:dyDescent="0.35">
      <c r="A14501" t="s">
        <v>13068</v>
      </c>
      <c r="B14501" t="s">
        <v>13159</v>
      </c>
      <c r="C14501">
        <f>COUNTIF(H:H,B14501)</f>
        <v>0</v>
      </c>
    </row>
    <row r="14502" spans="1:3" x14ac:dyDescent="0.35">
      <c r="A14502" t="s">
        <v>13068</v>
      </c>
      <c r="B14502" t="s">
        <v>13160</v>
      </c>
      <c r="C14502">
        <f>COUNTIF(H:H,B14502)</f>
        <v>0</v>
      </c>
    </row>
    <row r="14503" spans="1:3" x14ac:dyDescent="0.35">
      <c r="A14503" t="s">
        <v>13068</v>
      </c>
      <c r="B14503" t="s">
        <v>13161</v>
      </c>
      <c r="C14503">
        <f>COUNTIF(H:H,B14503)</f>
        <v>0</v>
      </c>
    </row>
    <row r="14504" spans="1:3" x14ac:dyDescent="0.35">
      <c r="A14504" t="s">
        <v>13068</v>
      </c>
      <c r="B14504" t="s">
        <v>13162</v>
      </c>
      <c r="C14504">
        <f>COUNTIF(H:H,B14504)</f>
        <v>0</v>
      </c>
    </row>
    <row r="14505" spans="1:3" x14ac:dyDescent="0.35">
      <c r="A14505" t="s">
        <v>13068</v>
      </c>
      <c r="B14505" t="s">
        <v>5089</v>
      </c>
      <c r="C14505">
        <f>COUNTIF(H:H,B14505)</f>
        <v>0</v>
      </c>
    </row>
    <row r="14506" spans="1:3" x14ac:dyDescent="0.35">
      <c r="A14506" t="s">
        <v>13068</v>
      </c>
      <c r="B14506" t="s">
        <v>13163</v>
      </c>
      <c r="C14506">
        <f>COUNTIF(H:H,B14506)</f>
        <v>0</v>
      </c>
    </row>
    <row r="14507" spans="1:3" x14ac:dyDescent="0.35">
      <c r="A14507" t="s">
        <v>13068</v>
      </c>
      <c r="B14507" t="s">
        <v>13164</v>
      </c>
      <c r="C14507">
        <f>COUNTIF(H:H,B14507)</f>
        <v>0</v>
      </c>
    </row>
    <row r="14508" spans="1:3" x14ac:dyDescent="0.35">
      <c r="A14508" t="s">
        <v>13068</v>
      </c>
      <c r="B14508" t="s">
        <v>13165</v>
      </c>
      <c r="C14508">
        <f>COUNTIF(H:H,B14508)</f>
        <v>0</v>
      </c>
    </row>
    <row r="14509" spans="1:3" x14ac:dyDescent="0.35">
      <c r="A14509" t="s">
        <v>13068</v>
      </c>
      <c r="B14509" t="s">
        <v>5289</v>
      </c>
      <c r="C14509">
        <f>COUNTIF(H:H,B14509)</f>
        <v>0</v>
      </c>
    </row>
    <row r="14510" spans="1:3" x14ac:dyDescent="0.35">
      <c r="A14510" t="s">
        <v>13068</v>
      </c>
      <c r="B14510" t="s">
        <v>13166</v>
      </c>
      <c r="C14510">
        <f>COUNTIF(H:H,B14510)</f>
        <v>0</v>
      </c>
    </row>
    <row r="14511" spans="1:3" x14ac:dyDescent="0.35">
      <c r="A14511" t="s">
        <v>13068</v>
      </c>
      <c r="B14511" t="s">
        <v>13167</v>
      </c>
      <c r="C14511">
        <f>COUNTIF(H:H,B14511)</f>
        <v>0</v>
      </c>
    </row>
    <row r="14512" spans="1:3" x14ac:dyDescent="0.35">
      <c r="A14512" t="s">
        <v>13068</v>
      </c>
      <c r="B14512" t="s">
        <v>13168</v>
      </c>
      <c r="C14512">
        <f>COUNTIF(H:H,B14512)</f>
        <v>0</v>
      </c>
    </row>
    <row r="14513" spans="1:3" x14ac:dyDescent="0.35">
      <c r="A14513" t="s">
        <v>13068</v>
      </c>
      <c r="B14513" t="s">
        <v>13169</v>
      </c>
      <c r="C14513">
        <f>COUNTIF(H:H,B14513)</f>
        <v>0</v>
      </c>
    </row>
    <row r="14514" spans="1:3" x14ac:dyDescent="0.35">
      <c r="A14514" t="s">
        <v>13068</v>
      </c>
      <c r="B14514" t="s">
        <v>13170</v>
      </c>
      <c r="C14514">
        <f>COUNTIF(H:H,B14514)</f>
        <v>0</v>
      </c>
    </row>
    <row r="14515" spans="1:3" x14ac:dyDescent="0.35">
      <c r="A14515" t="s">
        <v>13068</v>
      </c>
      <c r="B14515" t="s">
        <v>13171</v>
      </c>
      <c r="C14515">
        <f>COUNTIF(H:H,B14515)</f>
        <v>0</v>
      </c>
    </row>
    <row r="14516" spans="1:3" x14ac:dyDescent="0.35">
      <c r="A14516" t="s">
        <v>13068</v>
      </c>
      <c r="B14516" t="s">
        <v>13172</v>
      </c>
      <c r="C14516">
        <f>COUNTIF(H:H,B14516)</f>
        <v>0</v>
      </c>
    </row>
    <row r="14517" spans="1:3" x14ac:dyDescent="0.35">
      <c r="A14517" t="s">
        <v>13068</v>
      </c>
      <c r="B14517" t="s">
        <v>13173</v>
      </c>
      <c r="C14517">
        <f>COUNTIF(H:H,B14517)</f>
        <v>0</v>
      </c>
    </row>
    <row r="14518" spans="1:3" x14ac:dyDescent="0.35">
      <c r="A14518" t="s">
        <v>13068</v>
      </c>
      <c r="B14518" t="s">
        <v>13174</v>
      </c>
      <c r="C14518">
        <f>COUNTIF(H:H,B14518)</f>
        <v>0</v>
      </c>
    </row>
    <row r="14519" spans="1:3" x14ac:dyDescent="0.35">
      <c r="A14519" t="s">
        <v>13068</v>
      </c>
      <c r="B14519" t="s">
        <v>13175</v>
      </c>
      <c r="C14519">
        <f>COUNTIF(H:H,B14519)</f>
        <v>0</v>
      </c>
    </row>
    <row r="14520" spans="1:3" x14ac:dyDescent="0.35">
      <c r="A14520" t="s">
        <v>13068</v>
      </c>
      <c r="B14520" t="s">
        <v>13176</v>
      </c>
      <c r="C14520">
        <f>COUNTIF(H:H,B14520)</f>
        <v>0</v>
      </c>
    </row>
    <row r="14521" spans="1:3" x14ac:dyDescent="0.35">
      <c r="A14521" t="s">
        <v>13068</v>
      </c>
      <c r="B14521" t="s">
        <v>5307</v>
      </c>
      <c r="C14521">
        <f>COUNTIF(H:H,B14521)</f>
        <v>0</v>
      </c>
    </row>
    <row r="14522" spans="1:3" x14ac:dyDescent="0.35">
      <c r="A14522" t="s">
        <v>13068</v>
      </c>
      <c r="B14522" t="s">
        <v>5308</v>
      </c>
      <c r="C14522">
        <f>COUNTIF(H:H,B14522)</f>
        <v>0</v>
      </c>
    </row>
    <row r="14523" spans="1:3" x14ac:dyDescent="0.35">
      <c r="A14523" t="s">
        <v>13068</v>
      </c>
      <c r="B14523" t="s">
        <v>13177</v>
      </c>
      <c r="C14523">
        <f>COUNTIF(H:H,B14523)</f>
        <v>0</v>
      </c>
    </row>
    <row r="14524" spans="1:3" x14ac:dyDescent="0.35">
      <c r="A14524" t="s">
        <v>13068</v>
      </c>
      <c r="B14524" t="s">
        <v>13178</v>
      </c>
      <c r="C14524">
        <f>COUNTIF(H:H,B14524)</f>
        <v>0</v>
      </c>
    </row>
    <row r="14525" spans="1:3" x14ac:dyDescent="0.35">
      <c r="A14525" t="s">
        <v>13068</v>
      </c>
      <c r="B14525" t="s">
        <v>13179</v>
      </c>
      <c r="C14525">
        <f>COUNTIF(H:H,B14525)</f>
        <v>0</v>
      </c>
    </row>
    <row r="14526" spans="1:3" x14ac:dyDescent="0.35">
      <c r="A14526" t="s">
        <v>13068</v>
      </c>
      <c r="B14526" t="s">
        <v>13180</v>
      </c>
      <c r="C14526">
        <f>COUNTIF(H:H,B14526)</f>
        <v>0</v>
      </c>
    </row>
    <row r="14527" spans="1:3" x14ac:dyDescent="0.35">
      <c r="A14527" t="s">
        <v>13068</v>
      </c>
      <c r="B14527" t="s">
        <v>13181</v>
      </c>
      <c r="C14527">
        <f>COUNTIF(H:H,B14527)</f>
        <v>0</v>
      </c>
    </row>
    <row r="14528" spans="1:3" x14ac:dyDescent="0.35">
      <c r="A14528" t="s">
        <v>13068</v>
      </c>
      <c r="B14528" t="s">
        <v>13182</v>
      </c>
      <c r="C14528">
        <f>COUNTIF(H:H,B14528)</f>
        <v>0</v>
      </c>
    </row>
    <row r="14529" spans="1:3" x14ac:dyDescent="0.35">
      <c r="A14529" t="s">
        <v>13068</v>
      </c>
      <c r="B14529" t="s">
        <v>13183</v>
      </c>
      <c r="C14529">
        <f>COUNTIF(H:H,B14529)</f>
        <v>0</v>
      </c>
    </row>
    <row r="14530" spans="1:3" x14ac:dyDescent="0.35">
      <c r="A14530" t="s">
        <v>13068</v>
      </c>
      <c r="B14530" t="s">
        <v>13184</v>
      </c>
      <c r="C14530">
        <f>COUNTIF(H:H,B14530)</f>
        <v>0</v>
      </c>
    </row>
    <row r="14531" spans="1:3" x14ac:dyDescent="0.35">
      <c r="A14531" t="s">
        <v>13068</v>
      </c>
      <c r="B14531" t="s">
        <v>13185</v>
      </c>
      <c r="C14531">
        <f>COUNTIF(H:H,B14531)</f>
        <v>0</v>
      </c>
    </row>
    <row r="14532" spans="1:3" x14ac:dyDescent="0.35">
      <c r="A14532" t="s">
        <v>13068</v>
      </c>
      <c r="B14532" t="s">
        <v>13186</v>
      </c>
      <c r="C14532">
        <f>COUNTIF(H:H,B14532)</f>
        <v>0</v>
      </c>
    </row>
    <row r="14533" spans="1:3" x14ac:dyDescent="0.35">
      <c r="A14533" t="s">
        <v>13068</v>
      </c>
      <c r="B14533" t="s">
        <v>13187</v>
      </c>
      <c r="C14533">
        <f>COUNTIF(H:H,B14533)</f>
        <v>0</v>
      </c>
    </row>
    <row r="14534" spans="1:3" x14ac:dyDescent="0.35">
      <c r="A14534" t="s">
        <v>13068</v>
      </c>
      <c r="B14534" t="s">
        <v>13188</v>
      </c>
      <c r="C14534">
        <f>COUNTIF(H:H,B14534)</f>
        <v>0</v>
      </c>
    </row>
    <row r="14535" spans="1:3" x14ac:dyDescent="0.35">
      <c r="A14535" t="s">
        <v>13068</v>
      </c>
      <c r="B14535" t="s">
        <v>13189</v>
      </c>
      <c r="C14535">
        <f>COUNTIF(H:H,B14535)</f>
        <v>0</v>
      </c>
    </row>
    <row r="14536" spans="1:3" x14ac:dyDescent="0.35">
      <c r="A14536" t="s">
        <v>13068</v>
      </c>
      <c r="B14536" t="s">
        <v>5139</v>
      </c>
      <c r="C14536">
        <f>COUNTIF(H:H,B14536)</f>
        <v>0</v>
      </c>
    </row>
    <row r="14537" spans="1:3" x14ac:dyDescent="0.35">
      <c r="A14537" t="s">
        <v>13068</v>
      </c>
      <c r="B14537" t="s">
        <v>13190</v>
      </c>
      <c r="C14537">
        <f>COUNTIF(H:H,B14537)</f>
        <v>0</v>
      </c>
    </row>
    <row r="14538" spans="1:3" x14ac:dyDescent="0.35">
      <c r="A14538" t="s">
        <v>13068</v>
      </c>
      <c r="B14538" t="s">
        <v>13191</v>
      </c>
      <c r="C14538">
        <f>COUNTIF(H:H,B14538)</f>
        <v>0</v>
      </c>
    </row>
    <row r="14539" spans="1:3" x14ac:dyDescent="0.35">
      <c r="A14539" t="s">
        <v>13068</v>
      </c>
      <c r="B14539" t="s">
        <v>13192</v>
      </c>
      <c r="C14539">
        <f>COUNTIF(H:H,B14539)</f>
        <v>0</v>
      </c>
    </row>
    <row r="14540" spans="1:3" x14ac:dyDescent="0.35">
      <c r="A14540" t="s">
        <v>13068</v>
      </c>
      <c r="B14540" t="s">
        <v>13193</v>
      </c>
      <c r="C14540">
        <f>COUNTIF(H:H,B14540)</f>
        <v>0</v>
      </c>
    </row>
    <row r="14541" spans="1:3" x14ac:dyDescent="0.35">
      <c r="A14541" t="s">
        <v>13068</v>
      </c>
      <c r="B14541" t="s">
        <v>13194</v>
      </c>
      <c r="C14541">
        <f>COUNTIF(H:H,B14541)</f>
        <v>0</v>
      </c>
    </row>
    <row r="14542" spans="1:3" x14ac:dyDescent="0.35">
      <c r="A14542" t="s">
        <v>13068</v>
      </c>
      <c r="B14542" t="s">
        <v>13195</v>
      </c>
      <c r="C14542">
        <f>COUNTIF(H:H,B14542)</f>
        <v>0</v>
      </c>
    </row>
    <row r="14543" spans="1:3" x14ac:dyDescent="0.35">
      <c r="A14543" t="s">
        <v>13068</v>
      </c>
      <c r="B14543" t="s">
        <v>13196</v>
      </c>
      <c r="C14543">
        <f>COUNTIF(H:H,B14543)</f>
        <v>0</v>
      </c>
    </row>
    <row r="14544" spans="1:3" x14ac:dyDescent="0.35">
      <c r="A14544" t="s">
        <v>13068</v>
      </c>
      <c r="B14544" t="s">
        <v>13197</v>
      </c>
      <c r="C14544">
        <f>COUNTIF(H:H,B14544)</f>
        <v>0</v>
      </c>
    </row>
    <row r="14545" spans="1:3" x14ac:dyDescent="0.35">
      <c r="A14545" t="s">
        <v>13198</v>
      </c>
      <c r="B14545" t="s">
        <v>13199</v>
      </c>
      <c r="C14545">
        <f>COUNTIF(H:H,B14545)</f>
        <v>0</v>
      </c>
    </row>
    <row r="14546" spans="1:3" x14ac:dyDescent="0.35">
      <c r="A14546" t="s">
        <v>13200</v>
      </c>
      <c r="B14546" t="s">
        <v>13201</v>
      </c>
      <c r="C14546">
        <f>COUNTIF(H:H,B14546)</f>
        <v>0</v>
      </c>
    </row>
    <row r="14547" spans="1:3" x14ac:dyDescent="0.35">
      <c r="A14547" t="s">
        <v>13200</v>
      </c>
      <c r="B14547" t="s">
        <v>1635</v>
      </c>
      <c r="C14547">
        <f>COUNTIF(H:H,B14547)</f>
        <v>0</v>
      </c>
    </row>
    <row r="14548" spans="1:3" x14ac:dyDescent="0.35">
      <c r="A14548" t="s">
        <v>13200</v>
      </c>
      <c r="B14548" t="s">
        <v>1702</v>
      </c>
      <c r="C14548">
        <f>COUNTIF(H:H,B14548)</f>
        <v>0</v>
      </c>
    </row>
    <row r="14549" spans="1:3" x14ac:dyDescent="0.35">
      <c r="A14549" t="s">
        <v>13200</v>
      </c>
      <c r="B14549" t="s">
        <v>13202</v>
      </c>
      <c r="C14549">
        <f>COUNTIF(H:H,B14549)</f>
        <v>0</v>
      </c>
    </row>
    <row r="14550" spans="1:3" x14ac:dyDescent="0.35">
      <c r="A14550" t="s">
        <v>13200</v>
      </c>
      <c r="B14550" t="s">
        <v>1714</v>
      </c>
      <c r="C14550">
        <f>COUNTIF(H:H,B14550)</f>
        <v>0</v>
      </c>
    </row>
    <row r="14551" spans="1:3" x14ac:dyDescent="0.35">
      <c r="A14551" t="s">
        <v>13200</v>
      </c>
      <c r="B14551" t="s">
        <v>1735</v>
      </c>
      <c r="C14551">
        <f>COUNTIF(H:H,B14551)</f>
        <v>0</v>
      </c>
    </row>
    <row r="14552" spans="1:3" x14ac:dyDescent="0.35">
      <c r="A14552" t="s">
        <v>13200</v>
      </c>
      <c r="B14552" t="s">
        <v>1750</v>
      </c>
      <c r="C14552">
        <f>COUNTIF(H:H,B14552)</f>
        <v>0</v>
      </c>
    </row>
    <row r="14553" spans="1:3" x14ac:dyDescent="0.35">
      <c r="A14553" t="s">
        <v>13200</v>
      </c>
      <c r="B14553" t="s">
        <v>1755</v>
      </c>
      <c r="C14553">
        <f>COUNTIF(H:H,B14553)</f>
        <v>0</v>
      </c>
    </row>
    <row r="14554" spans="1:3" x14ac:dyDescent="0.35">
      <c r="A14554" t="s">
        <v>13200</v>
      </c>
      <c r="B14554" t="s">
        <v>1348</v>
      </c>
      <c r="C14554">
        <f>COUNTIF(H:H,B14554)</f>
        <v>0</v>
      </c>
    </row>
    <row r="14555" spans="1:3" x14ac:dyDescent="0.35">
      <c r="A14555" t="s">
        <v>13200</v>
      </c>
      <c r="B14555" t="s">
        <v>13203</v>
      </c>
      <c r="C14555">
        <f>COUNTIF(H:H,B14555)</f>
        <v>0</v>
      </c>
    </row>
    <row r="14556" spans="1:3" x14ac:dyDescent="0.35">
      <c r="A14556" t="s">
        <v>13200</v>
      </c>
      <c r="B14556" t="s">
        <v>13204</v>
      </c>
      <c r="C14556">
        <f>COUNTIF(H:H,B14556)</f>
        <v>0</v>
      </c>
    </row>
    <row r="14557" spans="1:3" x14ac:dyDescent="0.35">
      <c r="A14557" t="s">
        <v>13200</v>
      </c>
      <c r="B14557" t="s">
        <v>13205</v>
      </c>
      <c r="C14557">
        <f>COUNTIF(H:H,B14557)</f>
        <v>0</v>
      </c>
    </row>
    <row r="14558" spans="1:3" x14ac:dyDescent="0.35">
      <c r="A14558" t="s">
        <v>13200</v>
      </c>
      <c r="B14558" t="s">
        <v>13206</v>
      </c>
      <c r="C14558">
        <f>COUNTIF(H:H,B14558)</f>
        <v>0</v>
      </c>
    </row>
    <row r="14559" spans="1:3" x14ac:dyDescent="0.35">
      <c r="A14559" t="s">
        <v>13200</v>
      </c>
      <c r="B14559" t="s">
        <v>13207</v>
      </c>
      <c r="C14559">
        <f>COUNTIF(H:H,B14559)</f>
        <v>0</v>
      </c>
    </row>
    <row r="14560" spans="1:3" x14ac:dyDescent="0.35">
      <c r="A14560" t="s">
        <v>13200</v>
      </c>
      <c r="B14560" t="s">
        <v>13208</v>
      </c>
      <c r="C14560">
        <f>COUNTIF(H:H,B14560)</f>
        <v>0</v>
      </c>
    </row>
    <row r="14561" spans="1:3" x14ac:dyDescent="0.35">
      <c r="A14561" t="s">
        <v>13200</v>
      </c>
      <c r="B14561" t="s">
        <v>13209</v>
      </c>
      <c r="C14561">
        <f>COUNTIF(H:H,B14561)</f>
        <v>0</v>
      </c>
    </row>
    <row r="14562" spans="1:3" x14ac:dyDescent="0.35">
      <c r="A14562" t="s">
        <v>13200</v>
      </c>
      <c r="B14562" t="s">
        <v>13210</v>
      </c>
      <c r="C14562">
        <f>COUNTIF(H:H,B14562)</f>
        <v>0</v>
      </c>
    </row>
    <row r="14563" spans="1:3" x14ac:dyDescent="0.35">
      <c r="A14563" t="s">
        <v>13200</v>
      </c>
      <c r="B14563" t="s">
        <v>13211</v>
      </c>
      <c r="C14563">
        <f>COUNTIF(H:H,B14563)</f>
        <v>0</v>
      </c>
    </row>
    <row r="14564" spans="1:3" x14ac:dyDescent="0.35">
      <c r="A14564" t="s">
        <v>13200</v>
      </c>
      <c r="B14564" t="s">
        <v>13212</v>
      </c>
      <c r="C14564">
        <f>COUNTIF(H:H,B14564)</f>
        <v>0</v>
      </c>
    </row>
    <row r="14565" spans="1:3" x14ac:dyDescent="0.35">
      <c r="A14565" t="s">
        <v>13200</v>
      </c>
      <c r="B14565" t="s">
        <v>13213</v>
      </c>
      <c r="C14565">
        <f>COUNTIF(H:H,B14565)</f>
        <v>0</v>
      </c>
    </row>
    <row r="14566" spans="1:3" x14ac:dyDescent="0.35">
      <c r="A14566" t="s">
        <v>13200</v>
      </c>
      <c r="B14566" t="s">
        <v>13214</v>
      </c>
      <c r="C14566">
        <f>COUNTIF(H:H,B14566)</f>
        <v>0</v>
      </c>
    </row>
    <row r="14567" spans="1:3" x14ac:dyDescent="0.35">
      <c r="A14567" t="s">
        <v>13200</v>
      </c>
      <c r="B14567" t="s">
        <v>13215</v>
      </c>
      <c r="C14567">
        <f>COUNTIF(H:H,B14567)</f>
        <v>0</v>
      </c>
    </row>
    <row r="14568" spans="1:3" x14ac:dyDescent="0.35">
      <c r="A14568" t="s">
        <v>13200</v>
      </c>
      <c r="B14568" t="s">
        <v>13216</v>
      </c>
      <c r="C14568">
        <f>COUNTIF(H:H,B14568)</f>
        <v>0</v>
      </c>
    </row>
    <row r="14569" spans="1:3" x14ac:dyDescent="0.35">
      <c r="A14569" t="s">
        <v>13200</v>
      </c>
      <c r="B14569" t="s">
        <v>13217</v>
      </c>
      <c r="C14569">
        <f>COUNTIF(H:H,B14569)</f>
        <v>0</v>
      </c>
    </row>
    <row r="14570" spans="1:3" x14ac:dyDescent="0.35">
      <c r="A14570" t="s">
        <v>13200</v>
      </c>
      <c r="B14570" t="s">
        <v>13218</v>
      </c>
      <c r="C14570">
        <f>COUNTIF(H:H,B14570)</f>
        <v>0</v>
      </c>
    </row>
    <row r="14571" spans="1:3" x14ac:dyDescent="0.35">
      <c r="A14571" t="s">
        <v>13219</v>
      </c>
      <c r="B14571" t="s">
        <v>13220</v>
      </c>
      <c r="C14571">
        <f>COUNTIF(H:H,B14571)</f>
        <v>0</v>
      </c>
    </row>
    <row r="14572" spans="1:3" x14ac:dyDescent="0.35">
      <c r="A14572" t="s">
        <v>13219</v>
      </c>
      <c r="B14572" t="s">
        <v>13221</v>
      </c>
      <c r="C14572">
        <f>COUNTIF(H:H,B14572)</f>
        <v>0</v>
      </c>
    </row>
    <row r="14573" spans="1:3" x14ac:dyDescent="0.35">
      <c r="A14573" t="s">
        <v>13219</v>
      </c>
      <c r="B14573" t="s">
        <v>13222</v>
      </c>
      <c r="C14573">
        <f>COUNTIF(H:H,B14573)</f>
        <v>0</v>
      </c>
    </row>
    <row r="14574" spans="1:3" x14ac:dyDescent="0.35">
      <c r="A14574" t="s">
        <v>13219</v>
      </c>
      <c r="B14574" t="s">
        <v>13223</v>
      </c>
      <c r="C14574">
        <f>COUNTIF(H:H,B14574)</f>
        <v>0</v>
      </c>
    </row>
    <row r="14575" spans="1:3" x14ac:dyDescent="0.35">
      <c r="A14575" t="s">
        <v>13219</v>
      </c>
      <c r="B14575" t="s">
        <v>13224</v>
      </c>
      <c r="C14575">
        <f>COUNTIF(H:H,B14575)</f>
        <v>0</v>
      </c>
    </row>
    <row r="14576" spans="1:3" x14ac:dyDescent="0.35">
      <c r="A14576" t="s">
        <v>13219</v>
      </c>
      <c r="B14576" t="s">
        <v>13225</v>
      </c>
      <c r="C14576">
        <f>COUNTIF(H:H,B14576)</f>
        <v>0</v>
      </c>
    </row>
    <row r="14577" spans="1:3" x14ac:dyDescent="0.35">
      <c r="A14577" t="s">
        <v>13219</v>
      </c>
      <c r="B14577" t="s">
        <v>13226</v>
      </c>
      <c r="C14577">
        <f>COUNTIF(H:H,B14577)</f>
        <v>0</v>
      </c>
    </row>
    <row r="14578" spans="1:3" x14ac:dyDescent="0.35">
      <c r="A14578" t="s">
        <v>13219</v>
      </c>
      <c r="B14578" t="s">
        <v>13227</v>
      </c>
      <c r="C14578">
        <f>COUNTIF(H:H,B14578)</f>
        <v>0</v>
      </c>
    </row>
    <row r="14579" spans="1:3" x14ac:dyDescent="0.35">
      <c r="A14579" t="s">
        <v>13219</v>
      </c>
      <c r="B14579" t="s">
        <v>13228</v>
      </c>
      <c r="C14579">
        <f>COUNTIF(H:H,B14579)</f>
        <v>0</v>
      </c>
    </row>
    <row r="14580" spans="1:3" x14ac:dyDescent="0.35">
      <c r="A14580" t="s">
        <v>13219</v>
      </c>
      <c r="B14580" t="s">
        <v>13229</v>
      </c>
      <c r="C14580">
        <f>COUNTIF(H:H,B14580)</f>
        <v>0</v>
      </c>
    </row>
    <row r="14581" spans="1:3" x14ac:dyDescent="0.35">
      <c r="A14581" t="s">
        <v>13219</v>
      </c>
      <c r="B14581" t="s">
        <v>13230</v>
      </c>
      <c r="C14581">
        <f>COUNTIF(H:H,B14581)</f>
        <v>0</v>
      </c>
    </row>
    <row r="14582" spans="1:3" x14ac:dyDescent="0.35">
      <c r="A14582" t="s">
        <v>13219</v>
      </c>
      <c r="B14582" t="s">
        <v>12462</v>
      </c>
      <c r="C14582">
        <f>COUNTIF(H:H,B14582)</f>
        <v>0</v>
      </c>
    </row>
    <row r="14583" spans="1:3" x14ac:dyDescent="0.35">
      <c r="A14583" t="s">
        <v>13231</v>
      </c>
      <c r="B14583" t="s">
        <v>13232</v>
      </c>
      <c r="C14583">
        <f>COUNTIF(H:H,B14583)</f>
        <v>0</v>
      </c>
    </row>
    <row r="14584" spans="1:3" x14ac:dyDescent="0.35">
      <c r="A14584" t="s">
        <v>13231</v>
      </c>
      <c r="B14584" t="s">
        <v>13233</v>
      </c>
      <c r="C14584">
        <f>COUNTIF(H:H,B14584)</f>
        <v>0</v>
      </c>
    </row>
    <row r="14585" spans="1:3" x14ac:dyDescent="0.35">
      <c r="A14585" t="s">
        <v>13231</v>
      </c>
      <c r="B14585" t="s">
        <v>13234</v>
      </c>
      <c r="C14585">
        <f>COUNTIF(H:H,B14585)</f>
        <v>0</v>
      </c>
    </row>
    <row r="14586" spans="1:3" x14ac:dyDescent="0.35">
      <c r="A14586" t="s">
        <v>13231</v>
      </c>
      <c r="B14586" t="s">
        <v>13235</v>
      </c>
      <c r="C14586">
        <f>COUNTIF(H:H,B14586)</f>
        <v>0</v>
      </c>
    </row>
    <row r="14587" spans="1:3" x14ac:dyDescent="0.35">
      <c r="A14587" t="s">
        <v>13231</v>
      </c>
      <c r="B14587" t="s">
        <v>13236</v>
      </c>
      <c r="C14587">
        <f>COUNTIF(H:H,B14587)</f>
        <v>0</v>
      </c>
    </row>
    <row r="14588" spans="1:3" x14ac:dyDescent="0.35">
      <c r="A14588" t="s">
        <v>13231</v>
      </c>
      <c r="B14588" t="s">
        <v>13237</v>
      </c>
      <c r="C14588">
        <f>COUNTIF(H:H,B14588)</f>
        <v>0</v>
      </c>
    </row>
    <row r="14589" spans="1:3" x14ac:dyDescent="0.35">
      <c r="A14589" t="s">
        <v>13231</v>
      </c>
      <c r="B14589" t="s">
        <v>13238</v>
      </c>
      <c r="C14589">
        <f>COUNTIF(H:H,B14589)</f>
        <v>0</v>
      </c>
    </row>
    <row r="14590" spans="1:3" x14ac:dyDescent="0.35">
      <c r="A14590" t="s">
        <v>13231</v>
      </c>
      <c r="B14590" t="s">
        <v>13239</v>
      </c>
      <c r="C14590">
        <f>COUNTIF(H:H,B14590)</f>
        <v>0</v>
      </c>
    </row>
    <row r="14591" spans="1:3" x14ac:dyDescent="0.35">
      <c r="A14591" t="s">
        <v>13231</v>
      </c>
      <c r="B14591" t="s">
        <v>13240</v>
      </c>
      <c r="C14591">
        <f>COUNTIF(H:H,B14591)</f>
        <v>0</v>
      </c>
    </row>
    <row r="14592" spans="1:3" x14ac:dyDescent="0.35">
      <c r="A14592" t="s">
        <v>13231</v>
      </c>
      <c r="B14592" t="s">
        <v>13241</v>
      </c>
      <c r="C14592">
        <f>COUNTIF(H:H,B14592)</f>
        <v>0</v>
      </c>
    </row>
    <row r="14593" spans="1:3" x14ac:dyDescent="0.35">
      <c r="A14593" t="s">
        <v>13231</v>
      </c>
      <c r="B14593" t="s">
        <v>13242</v>
      </c>
      <c r="C14593">
        <f>COUNTIF(H:H,B14593)</f>
        <v>0</v>
      </c>
    </row>
    <row r="14594" spans="1:3" x14ac:dyDescent="0.35">
      <c r="A14594" t="s">
        <v>13231</v>
      </c>
      <c r="B14594" t="s">
        <v>13243</v>
      </c>
      <c r="C14594">
        <f>COUNTIF(H:H,B14594)</f>
        <v>0</v>
      </c>
    </row>
    <row r="14595" spans="1:3" x14ac:dyDescent="0.35">
      <c r="A14595" t="s">
        <v>13231</v>
      </c>
      <c r="B14595" t="s">
        <v>13244</v>
      </c>
      <c r="C14595">
        <f>COUNTIF(H:H,B14595)</f>
        <v>0</v>
      </c>
    </row>
    <row r="14596" spans="1:3" x14ac:dyDescent="0.35">
      <c r="A14596" t="s">
        <v>13231</v>
      </c>
      <c r="B14596" t="s">
        <v>13245</v>
      </c>
      <c r="C14596">
        <f>COUNTIF(H:H,B14596)</f>
        <v>0</v>
      </c>
    </row>
    <row r="14597" spans="1:3" x14ac:dyDescent="0.35">
      <c r="A14597" t="s">
        <v>13231</v>
      </c>
      <c r="B14597" t="s">
        <v>13246</v>
      </c>
      <c r="C14597">
        <f>COUNTIF(H:H,B14597)</f>
        <v>0</v>
      </c>
    </row>
    <row r="14598" spans="1:3" x14ac:dyDescent="0.35">
      <c r="A14598" t="s">
        <v>13231</v>
      </c>
      <c r="B14598" t="s">
        <v>13247</v>
      </c>
      <c r="C14598">
        <f>COUNTIF(H:H,B14598)</f>
        <v>0</v>
      </c>
    </row>
    <row r="14599" spans="1:3" x14ac:dyDescent="0.35">
      <c r="A14599" t="s">
        <v>13231</v>
      </c>
      <c r="B14599" t="s">
        <v>13248</v>
      </c>
      <c r="C14599">
        <f>COUNTIF(H:H,B14599)</f>
        <v>0</v>
      </c>
    </row>
    <row r="14600" spans="1:3" x14ac:dyDescent="0.35">
      <c r="A14600" t="s">
        <v>13231</v>
      </c>
      <c r="B14600" t="s">
        <v>13249</v>
      </c>
      <c r="C14600">
        <f>COUNTIF(H:H,B14600)</f>
        <v>0</v>
      </c>
    </row>
    <row r="14601" spans="1:3" x14ac:dyDescent="0.35">
      <c r="A14601" t="s">
        <v>13231</v>
      </c>
      <c r="B14601" t="s">
        <v>13250</v>
      </c>
      <c r="C14601">
        <f>COUNTIF(H:H,B14601)</f>
        <v>0</v>
      </c>
    </row>
    <row r="14602" spans="1:3" x14ac:dyDescent="0.35">
      <c r="A14602" t="s">
        <v>13231</v>
      </c>
      <c r="B14602" t="s">
        <v>13251</v>
      </c>
      <c r="C14602">
        <f>COUNTIF(H:H,B14602)</f>
        <v>0</v>
      </c>
    </row>
    <row r="14603" spans="1:3" x14ac:dyDescent="0.35">
      <c r="A14603" t="s">
        <v>13231</v>
      </c>
      <c r="B14603" t="s">
        <v>13252</v>
      </c>
      <c r="C14603">
        <f>COUNTIF(H:H,B14603)</f>
        <v>0</v>
      </c>
    </row>
    <row r="14604" spans="1:3" x14ac:dyDescent="0.35">
      <c r="A14604" t="s">
        <v>13231</v>
      </c>
      <c r="B14604" t="s">
        <v>13253</v>
      </c>
      <c r="C14604">
        <f>COUNTIF(H:H,B14604)</f>
        <v>0</v>
      </c>
    </row>
    <row r="14605" spans="1:3" x14ac:dyDescent="0.35">
      <c r="A14605" t="s">
        <v>13231</v>
      </c>
      <c r="B14605" t="s">
        <v>13254</v>
      </c>
      <c r="C14605">
        <f>COUNTIF(H:H,B14605)</f>
        <v>0</v>
      </c>
    </row>
    <row r="14606" spans="1:3" x14ac:dyDescent="0.35">
      <c r="A14606" t="s">
        <v>13231</v>
      </c>
      <c r="B14606" t="s">
        <v>13255</v>
      </c>
      <c r="C14606">
        <f>COUNTIF(H:H,B14606)</f>
        <v>0</v>
      </c>
    </row>
    <row r="14607" spans="1:3" x14ac:dyDescent="0.35">
      <c r="A14607" t="s">
        <v>13231</v>
      </c>
      <c r="B14607" t="s">
        <v>13256</v>
      </c>
      <c r="C14607">
        <f>COUNTIF(H:H,B14607)</f>
        <v>0</v>
      </c>
    </row>
    <row r="14608" spans="1:3" x14ac:dyDescent="0.35">
      <c r="A14608" t="s">
        <v>13231</v>
      </c>
      <c r="B14608" t="s">
        <v>13257</v>
      </c>
      <c r="C14608">
        <f>COUNTIF(H:H,B14608)</f>
        <v>0</v>
      </c>
    </row>
    <row r="14609" spans="1:3" x14ac:dyDescent="0.35">
      <c r="A14609" t="s">
        <v>13231</v>
      </c>
      <c r="B14609" t="s">
        <v>13258</v>
      </c>
      <c r="C14609">
        <f>COUNTIF(H:H,B14609)</f>
        <v>0</v>
      </c>
    </row>
    <row r="14610" spans="1:3" x14ac:dyDescent="0.35">
      <c r="A14610" t="s">
        <v>13231</v>
      </c>
      <c r="B14610" t="s">
        <v>13259</v>
      </c>
      <c r="C14610">
        <f>COUNTIF(H:H,B14610)</f>
        <v>0</v>
      </c>
    </row>
    <row r="14611" spans="1:3" x14ac:dyDescent="0.35">
      <c r="A14611" t="s">
        <v>13231</v>
      </c>
      <c r="B14611" t="s">
        <v>13260</v>
      </c>
      <c r="C14611">
        <f>COUNTIF(H:H,B14611)</f>
        <v>0</v>
      </c>
    </row>
    <row r="14612" spans="1:3" x14ac:dyDescent="0.35">
      <c r="A14612" t="s">
        <v>13231</v>
      </c>
      <c r="B14612" t="s">
        <v>13261</v>
      </c>
      <c r="C14612">
        <f>COUNTIF(H:H,B14612)</f>
        <v>0</v>
      </c>
    </row>
    <row r="14613" spans="1:3" x14ac:dyDescent="0.35">
      <c r="A14613" t="s">
        <v>13231</v>
      </c>
      <c r="B14613" t="s">
        <v>13262</v>
      </c>
      <c r="C14613">
        <f>COUNTIF(H:H,B14613)</f>
        <v>0</v>
      </c>
    </row>
    <row r="14614" spans="1:3" x14ac:dyDescent="0.35">
      <c r="A14614" t="s">
        <v>13231</v>
      </c>
      <c r="B14614" t="s">
        <v>13263</v>
      </c>
      <c r="C14614">
        <f>COUNTIF(H:H,B14614)</f>
        <v>0</v>
      </c>
    </row>
    <row r="14615" spans="1:3" x14ac:dyDescent="0.35">
      <c r="A14615" t="s">
        <v>13231</v>
      </c>
      <c r="B14615" t="s">
        <v>13264</v>
      </c>
      <c r="C14615">
        <f>COUNTIF(H:H,B14615)</f>
        <v>0</v>
      </c>
    </row>
    <row r="14616" spans="1:3" x14ac:dyDescent="0.35">
      <c r="A14616" t="s">
        <v>13231</v>
      </c>
      <c r="B14616" t="s">
        <v>13265</v>
      </c>
      <c r="C14616">
        <f>COUNTIF(H:H,B14616)</f>
        <v>0</v>
      </c>
    </row>
    <row r="14617" spans="1:3" x14ac:dyDescent="0.35">
      <c r="A14617" t="s">
        <v>13231</v>
      </c>
      <c r="B14617" t="s">
        <v>13266</v>
      </c>
      <c r="C14617">
        <f>COUNTIF(H:H,B14617)</f>
        <v>0</v>
      </c>
    </row>
    <row r="14618" spans="1:3" x14ac:dyDescent="0.35">
      <c r="A14618" t="s">
        <v>13231</v>
      </c>
      <c r="B14618" t="s">
        <v>13267</v>
      </c>
      <c r="C14618">
        <f>COUNTIF(H:H,B14618)</f>
        <v>0</v>
      </c>
    </row>
    <row r="14619" spans="1:3" x14ac:dyDescent="0.35">
      <c r="A14619" t="s">
        <v>13231</v>
      </c>
      <c r="B14619" t="s">
        <v>13268</v>
      </c>
      <c r="C14619">
        <f>COUNTIF(H:H,B14619)</f>
        <v>0</v>
      </c>
    </row>
    <row r="14620" spans="1:3" x14ac:dyDescent="0.35">
      <c r="A14620" t="s">
        <v>13231</v>
      </c>
      <c r="B14620" t="s">
        <v>13269</v>
      </c>
      <c r="C14620">
        <f>COUNTIF(H:H,B14620)</f>
        <v>0</v>
      </c>
    </row>
    <row r="14621" spans="1:3" x14ac:dyDescent="0.35">
      <c r="A14621" t="s">
        <v>13231</v>
      </c>
      <c r="B14621" t="s">
        <v>13270</v>
      </c>
      <c r="C14621">
        <f>COUNTIF(H:H,B14621)</f>
        <v>0</v>
      </c>
    </row>
    <row r="14622" spans="1:3" x14ac:dyDescent="0.35">
      <c r="A14622" t="s">
        <v>13231</v>
      </c>
      <c r="B14622" t="s">
        <v>13271</v>
      </c>
      <c r="C14622">
        <f>COUNTIF(H:H,B14622)</f>
        <v>0</v>
      </c>
    </row>
    <row r="14623" spans="1:3" x14ac:dyDescent="0.35">
      <c r="A14623" t="s">
        <v>13231</v>
      </c>
      <c r="B14623" t="s">
        <v>13272</v>
      </c>
      <c r="C14623">
        <f>COUNTIF(H:H,B14623)</f>
        <v>0</v>
      </c>
    </row>
    <row r="14624" spans="1:3" x14ac:dyDescent="0.35">
      <c r="A14624" t="s">
        <v>13231</v>
      </c>
      <c r="B14624" t="s">
        <v>13273</v>
      </c>
      <c r="C14624">
        <f>COUNTIF(H:H,B14624)</f>
        <v>0</v>
      </c>
    </row>
    <row r="14625" spans="1:3" x14ac:dyDescent="0.35">
      <c r="A14625" t="s">
        <v>13231</v>
      </c>
      <c r="B14625" t="s">
        <v>13274</v>
      </c>
      <c r="C14625">
        <f>COUNTIF(H:H,B14625)</f>
        <v>0</v>
      </c>
    </row>
    <row r="14626" spans="1:3" x14ac:dyDescent="0.35">
      <c r="A14626" t="s">
        <v>13231</v>
      </c>
      <c r="B14626" t="s">
        <v>13275</v>
      </c>
      <c r="C14626">
        <f>COUNTIF(H:H,B14626)</f>
        <v>0</v>
      </c>
    </row>
    <row r="14627" spans="1:3" x14ac:dyDescent="0.35">
      <c r="A14627" t="s">
        <v>13231</v>
      </c>
      <c r="B14627" t="s">
        <v>13276</v>
      </c>
      <c r="C14627">
        <f>COUNTIF(H:H,B14627)</f>
        <v>0</v>
      </c>
    </row>
    <row r="14628" spans="1:3" x14ac:dyDescent="0.35">
      <c r="A14628" t="s">
        <v>13231</v>
      </c>
      <c r="B14628" t="s">
        <v>13277</v>
      </c>
      <c r="C14628">
        <f>COUNTIF(H:H,B14628)</f>
        <v>0</v>
      </c>
    </row>
    <row r="14629" spans="1:3" x14ac:dyDescent="0.35">
      <c r="A14629" t="s">
        <v>13278</v>
      </c>
      <c r="B14629" t="s">
        <v>13279</v>
      </c>
      <c r="C14629">
        <f>COUNTIF(H:H,B14629)</f>
        <v>0</v>
      </c>
    </row>
    <row r="14630" spans="1:3" x14ac:dyDescent="0.35">
      <c r="A14630" t="s">
        <v>13278</v>
      </c>
      <c r="B14630" t="s">
        <v>13280</v>
      </c>
      <c r="C14630">
        <f>COUNTIF(H:H,B14630)</f>
        <v>0</v>
      </c>
    </row>
    <row r="14631" spans="1:3" x14ac:dyDescent="0.35">
      <c r="A14631" t="s">
        <v>13278</v>
      </c>
      <c r="B14631" t="s">
        <v>13281</v>
      </c>
      <c r="C14631">
        <f>COUNTIF(H:H,B14631)</f>
        <v>0</v>
      </c>
    </row>
    <row r="14632" spans="1:3" x14ac:dyDescent="0.35">
      <c r="A14632" t="s">
        <v>13278</v>
      </c>
      <c r="B14632" t="s">
        <v>13282</v>
      </c>
      <c r="C14632">
        <f>COUNTIF(H:H,B14632)</f>
        <v>0</v>
      </c>
    </row>
    <row r="14633" spans="1:3" x14ac:dyDescent="0.35">
      <c r="A14633" t="s">
        <v>13283</v>
      </c>
      <c r="B14633" t="s">
        <v>341</v>
      </c>
      <c r="C14633">
        <f>COUNTIF(H:H,B14633)</f>
        <v>0</v>
      </c>
    </row>
    <row r="14634" spans="1:3" x14ac:dyDescent="0.35">
      <c r="A14634" t="s">
        <v>13283</v>
      </c>
      <c r="B14634" t="s">
        <v>13284</v>
      </c>
      <c r="C14634">
        <f>COUNTIF(H:H,B14634)</f>
        <v>0</v>
      </c>
    </row>
    <row r="14635" spans="1:3" x14ac:dyDescent="0.35">
      <c r="A14635" t="s">
        <v>13283</v>
      </c>
      <c r="B14635" t="s">
        <v>13285</v>
      </c>
      <c r="C14635">
        <f>COUNTIF(H:H,B14635)</f>
        <v>0</v>
      </c>
    </row>
    <row r="14636" spans="1:3" x14ac:dyDescent="0.35">
      <c r="A14636" t="s">
        <v>13283</v>
      </c>
      <c r="B14636" t="s">
        <v>13286</v>
      </c>
      <c r="C14636">
        <f>COUNTIF(H:H,B14636)</f>
        <v>0</v>
      </c>
    </row>
    <row r="14637" spans="1:3" x14ac:dyDescent="0.35">
      <c r="A14637" t="s">
        <v>13283</v>
      </c>
      <c r="B14637" t="s">
        <v>13287</v>
      </c>
      <c r="C14637">
        <f>COUNTIF(H:H,B14637)</f>
        <v>0</v>
      </c>
    </row>
    <row r="14638" spans="1:3" x14ac:dyDescent="0.35">
      <c r="A14638" t="s">
        <v>13283</v>
      </c>
      <c r="B14638" t="s">
        <v>13288</v>
      </c>
      <c r="C14638">
        <f>COUNTIF(H:H,B14638)</f>
        <v>0</v>
      </c>
    </row>
    <row r="14639" spans="1:3" x14ac:dyDescent="0.35">
      <c r="A14639" t="s">
        <v>13283</v>
      </c>
      <c r="B14639" t="s">
        <v>13289</v>
      </c>
      <c r="C14639">
        <f>COUNTIF(H:H,B14639)</f>
        <v>0</v>
      </c>
    </row>
    <row r="14640" spans="1:3" x14ac:dyDescent="0.35">
      <c r="A14640" t="s">
        <v>13283</v>
      </c>
      <c r="B14640" t="s">
        <v>13290</v>
      </c>
      <c r="C14640">
        <f>COUNTIF(H:H,B14640)</f>
        <v>0</v>
      </c>
    </row>
    <row r="14641" spans="1:3" x14ac:dyDescent="0.35">
      <c r="A14641" t="s">
        <v>13283</v>
      </c>
      <c r="B14641" t="s">
        <v>13291</v>
      </c>
      <c r="C14641">
        <f>COUNTIF(H:H,B14641)</f>
        <v>0</v>
      </c>
    </row>
    <row r="14642" spans="1:3" x14ac:dyDescent="0.35">
      <c r="A14642" t="s">
        <v>13283</v>
      </c>
      <c r="B14642" t="s">
        <v>13292</v>
      </c>
      <c r="C14642">
        <f>COUNTIF(H:H,B14642)</f>
        <v>0</v>
      </c>
    </row>
    <row r="14643" spans="1:3" x14ac:dyDescent="0.35">
      <c r="A14643" t="s">
        <v>13283</v>
      </c>
      <c r="B14643" t="s">
        <v>13293</v>
      </c>
      <c r="C14643">
        <f>COUNTIF(H:H,B14643)</f>
        <v>0</v>
      </c>
    </row>
    <row r="14644" spans="1:3" x14ac:dyDescent="0.35">
      <c r="A14644" t="s">
        <v>13283</v>
      </c>
      <c r="B14644" t="s">
        <v>13294</v>
      </c>
      <c r="C14644">
        <f>COUNTIF(H:H,B14644)</f>
        <v>0</v>
      </c>
    </row>
    <row r="14645" spans="1:3" x14ac:dyDescent="0.35">
      <c r="A14645" t="s">
        <v>13283</v>
      </c>
      <c r="B14645" t="s">
        <v>13295</v>
      </c>
      <c r="C14645">
        <f>COUNTIF(H:H,B14645)</f>
        <v>0</v>
      </c>
    </row>
    <row r="14646" spans="1:3" x14ac:dyDescent="0.35">
      <c r="A14646" t="s">
        <v>13283</v>
      </c>
      <c r="B14646" t="s">
        <v>13296</v>
      </c>
      <c r="C14646">
        <f>COUNTIF(H:H,B14646)</f>
        <v>0</v>
      </c>
    </row>
    <row r="14647" spans="1:3" x14ac:dyDescent="0.35">
      <c r="A14647" t="s">
        <v>13283</v>
      </c>
      <c r="B14647" t="s">
        <v>13297</v>
      </c>
      <c r="C14647">
        <f>COUNTIF(H:H,B14647)</f>
        <v>0</v>
      </c>
    </row>
    <row r="14648" spans="1:3" x14ac:dyDescent="0.35">
      <c r="A14648" t="s">
        <v>13283</v>
      </c>
      <c r="B14648" t="s">
        <v>13298</v>
      </c>
      <c r="C14648">
        <f>COUNTIF(H:H,B14648)</f>
        <v>0</v>
      </c>
    </row>
    <row r="14649" spans="1:3" x14ac:dyDescent="0.35">
      <c r="A14649" t="s">
        <v>13283</v>
      </c>
      <c r="B14649" t="s">
        <v>13299</v>
      </c>
      <c r="C14649">
        <f>COUNTIF(H:H,B14649)</f>
        <v>0</v>
      </c>
    </row>
    <row r="14650" spans="1:3" x14ac:dyDescent="0.35">
      <c r="A14650" t="s">
        <v>13283</v>
      </c>
      <c r="B14650" t="s">
        <v>13300</v>
      </c>
      <c r="C14650">
        <f>COUNTIF(H:H,B14650)</f>
        <v>0</v>
      </c>
    </row>
    <row r="14651" spans="1:3" x14ac:dyDescent="0.35">
      <c r="A14651" t="s">
        <v>13283</v>
      </c>
      <c r="B14651" t="s">
        <v>13301</v>
      </c>
      <c r="C14651">
        <f>COUNTIF(H:H,B14651)</f>
        <v>0</v>
      </c>
    </row>
    <row r="14652" spans="1:3" x14ac:dyDescent="0.35">
      <c r="A14652" t="s">
        <v>13283</v>
      </c>
      <c r="B14652" t="s">
        <v>13302</v>
      </c>
      <c r="C14652">
        <f>COUNTIF(H:H,B14652)</f>
        <v>0</v>
      </c>
    </row>
    <row r="14653" spans="1:3" x14ac:dyDescent="0.35">
      <c r="A14653" t="s">
        <v>13283</v>
      </c>
      <c r="B14653" t="s">
        <v>13303</v>
      </c>
      <c r="C14653">
        <f>COUNTIF(H:H,B14653)</f>
        <v>0</v>
      </c>
    </row>
    <row r="14654" spans="1:3" x14ac:dyDescent="0.35">
      <c r="A14654" t="s">
        <v>13283</v>
      </c>
      <c r="B14654" t="s">
        <v>13304</v>
      </c>
      <c r="C14654">
        <f>COUNTIF(H:H,B14654)</f>
        <v>0</v>
      </c>
    </row>
    <row r="14655" spans="1:3" x14ac:dyDescent="0.35">
      <c r="A14655" t="s">
        <v>13283</v>
      </c>
      <c r="B14655" t="s">
        <v>13305</v>
      </c>
      <c r="C14655">
        <f>COUNTIF(H:H,B14655)</f>
        <v>0</v>
      </c>
    </row>
    <row r="14656" spans="1:3" x14ac:dyDescent="0.35">
      <c r="A14656" t="s">
        <v>13283</v>
      </c>
      <c r="B14656" t="s">
        <v>13306</v>
      </c>
      <c r="C14656">
        <f>COUNTIF(H:H,B14656)</f>
        <v>0</v>
      </c>
    </row>
    <row r="14657" spans="1:3" x14ac:dyDescent="0.35">
      <c r="A14657" t="s">
        <v>13283</v>
      </c>
      <c r="B14657" t="s">
        <v>13307</v>
      </c>
      <c r="C14657">
        <f>COUNTIF(H:H,B14657)</f>
        <v>0</v>
      </c>
    </row>
    <row r="14658" spans="1:3" x14ac:dyDescent="0.35">
      <c r="A14658" t="s">
        <v>13283</v>
      </c>
      <c r="B14658" t="s">
        <v>13308</v>
      </c>
      <c r="C14658">
        <f>COUNTIF(H:H,B14658)</f>
        <v>0</v>
      </c>
    </row>
    <row r="14659" spans="1:3" x14ac:dyDescent="0.35">
      <c r="A14659" t="s">
        <v>13283</v>
      </c>
      <c r="B14659" t="s">
        <v>13309</v>
      </c>
      <c r="C14659">
        <f>COUNTIF(H:H,B14659)</f>
        <v>0</v>
      </c>
    </row>
    <row r="14660" spans="1:3" x14ac:dyDescent="0.35">
      <c r="A14660" t="s">
        <v>13283</v>
      </c>
      <c r="B14660" t="s">
        <v>13310</v>
      </c>
      <c r="C14660">
        <f>COUNTIF(H:H,B14660)</f>
        <v>0</v>
      </c>
    </row>
    <row r="14661" spans="1:3" x14ac:dyDescent="0.35">
      <c r="A14661" t="s">
        <v>13283</v>
      </c>
      <c r="B14661" t="s">
        <v>13311</v>
      </c>
      <c r="C14661">
        <f>COUNTIF(H:H,B14661)</f>
        <v>0</v>
      </c>
    </row>
    <row r="14662" spans="1:3" x14ac:dyDescent="0.35">
      <c r="A14662" t="s">
        <v>13283</v>
      </c>
      <c r="B14662" t="s">
        <v>13312</v>
      </c>
      <c r="C14662">
        <f>COUNTIF(H:H,B14662)</f>
        <v>0</v>
      </c>
    </row>
    <row r="14663" spans="1:3" x14ac:dyDescent="0.35">
      <c r="A14663" t="s">
        <v>13283</v>
      </c>
      <c r="B14663" t="s">
        <v>13313</v>
      </c>
      <c r="C14663">
        <f>COUNTIF(H:H,B14663)</f>
        <v>0</v>
      </c>
    </row>
    <row r="14664" spans="1:3" x14ac:dyDescent="0.35">
      <c r="A14664" t="s">
        <v>13283</v>
      </c>
      <c r="B14664" t="s">
        <v>13314</v>
      </c>
      <c r="C14664">
        <f>COUNTIF(H:H,B14664)</f>
        <v>0</v>
      </c>
    </row>
    <row r="14665" spans="1:3" x14ac:dyDescent="0.35">
      <c r="A14665" t="s">
        <v>13283</v>
      </c>
      <c r="B14665" t="s">
        <v>13315</v>
      </c>
      <c r="C14665">
        <f>COUNTIF(H:H,B14665)</f>
        <v>0</v>
      </c>
    </row>
    <row r="14666" spans="1:3" x14ac:dyDescent="0.35">
      <c r="A14666" t="s">
        <v>13283</v>
      </c>
      <c r="B14666" t="s">
        <v>13316</v>
      </c>
      <c r="C14666">
        <f>COUNTIF(H:H,B14666)</f>
        <v>0</v>
      </c>
    </row>
    <row r="14667" spans="1:3" x14ac:dyDescent="0.35">
      <c r="A14667" t="s">
        <v>13283</v>
      </c>
      <c r="B14667" t="s">
        <v>13317</v>
      </c>
      <c r="C14667">
        <f>COUNTIF(H:H,B14667)</f>
        <v>0</v>
      </c>
    </row>
    <row r="14668" spans="1:3" x14ac:dyDescent="0.35">
      <c r="A14668" t="s">
        <v>13283</v>
      </c>
      <c r="B14668" t="s">
        <v>13318</v>
      </c>
      <c r="C14668">
        <f>COUNTIF(H:H,B14668)</f>
        <v>0</v>
      </c>
    </row>
    <row r="14669" spans="1:3" x14ac:dyDescent="0.35">
      <c r="A14669" t="s">
        <v>13283</v>
      </c>
      <c r="B14669" t="s">
        <v>13319</v>
      </c>
      <c r="C14669">
        <f>COUNTIF(H:H,B14669)</f>
        <v>0</v>
      </c>
    </row>
    <row r="14670" spans="1:3" x14ac:dyDescent="0.35">
      <c r="A14670" t="s">
        <v>13283</v>
      </c>
      <c r="B14670" t="s">
        <v>13320</v>
      </c>
      <c r="C14670">
        <f>COUNTIF(H:H,B14670)</f>
        <v>0</v>
      </c>
    </row>
    <row r="14671" spans="1:3" x14ac:dyDescent="0.35">
      <c r="A14671" t="s">
        <v>13283</v>
      </c>
      <c r="B14671" t="s">
        <v>13321</v>
      </c>
      <c r="C14671">
        <f>COUNTIF(H:H,B14671)</f>
        <v>0</v>
      </c>
    </row>
    <row r="14672" spans="1:3" x14ac:dyDescent="0.35">
      <c r="A14672" t="s">
        <v>13283</v>
      </c>
      <c r="B14672" t="s">
        <v>13322</v>
      </c>
      <c r="C14672">
        <f>COUNTIF(H:H,B14672)</f>
        <v>0</v>
      </c>
    </row>
    <row r="14673" spans="1:3" x14ac:dyDescent="0.35">
      <c r="A14673" t="s">
        <v>13283</v>
      </c>
      <c r="B14673" t="s">
        <v>13323</v>
      </c>
      <c r="C14673">
        <f>COUNTIF(H:H,B14673)</f>
        <v>0</v>
      </c>
    </row>
    <row r="14674" spans="1:3" x14ac:dyDescent="0.35">
      <c r="A14674" t="s">
        <v>13283</v>
      </c>
      <c r="B14674" t="s">
        <v>13324</v>
      </c>
      <c r="C14674">
        <f>COUNTIF(H:H,B14674)</f>
        <v>0</v>
      </c>
    </row>
    <row r="14675" spans="1:3" x14ac:dyDescent="0.35">
      <c r="A14675" t="s">
        <v>13283</v>
      </c>
      <c r="B14675" t="s">
        <v>13325</v>
      </c>
      <c r="C14675">
        <f>COUNTIF(H:H,B14675)</f>
        <v>0</v>
      </c>
    </row>
    <row r="14676" spans="1:3" x14ac:dyDescent="0.35">
      <c r="A14676" t="s">
        <v>13283</v>
      </c>
      <c r="B14676" t="s">
        <v>13326</v>
      </c>
      <c r="C14676">
        <f>COUNTIF(H:H,B14676)</f>
        <v>0</v>
      </c>
    </row>
    <row r="14677" spans="1:3" x14ac:dyDescent="0.35">
      <c r="A14677" t="s">
        <v>13283</v>
      </c>
      <c r="B14677" t="s">
        <v>13327</v>
      </c>
      <c r="C14677">
        <f>COUNTIF(H:H,B14677)</f>
        <v>0</v>
      </c>
    </row>
    <row r="14678" spans="1:3" x14ac:dyDescent="0.35">
      <c r="A14678" t="s">
        <v>13283</v>
      </c>
      <c r="B14678" t="s">
        <v>13328</v>
      </c>
      <c r="C14678">
        <f>COUNTIF(H:H,B14678)</f>
        <v>0</v>
      </c>
    </row>
    <row r="14679" spans="1:3" x14ac:dyDescent="0.35">
      <c r="A14679" t="s">
        <v>13283</v>
      </c>
      <c r="B14679" t="s">
        <v>13329</v>
      </c>
      <c r="C14679">
        <f>COUNTIF(H:H,B14679)</f>
        <v>0</v>
      </c>
    </row>
    <row r="14680" spans="1:3" x14ac:dyDescent="0.35">
      <c r="A14680" t="s">
        <v>13283</v>
      </c>
      <c r="B14680" t="s">
        <v>13330</v>
      </c>
      <c r="C14680">
        <f>COUNTIF(H:H,B14680)</f>
        <v>0</v>
      </c>
    </row>
    <row r="14681" spans="1:3" x14ac:dyDescent="0.35">
      <c r="A14681" t="s">
        <v>13283</v>
      </c>
      <c r="B14681" t="s">
        <v>13331</v>
      </c>
      <c r="C14681">
        <f>COUNTIF(H:H,B14681)</f>
        <v>0</v>
      </c>
    </row>
    <row r="14682" spans="1:3" x14ac:dyDescent="0.35">
      <c r="A14682" t="s">
        <v>13283</v>
      </c>
      <c r="B14682" t="s">
        <v>13332</v>
      </c>
      <c r="C14682">
        <f>COUNTIF(H:H,B14682)</f>
        <v>0</v>
      </c>
    </row>
    <row r="14683" spans="1:3" x14ac:dyDescent="0.35">
      <c r="A14683" t="s">
        <v>13283</v>
      </c>
      <c r="B14683" t="s">
        <v>13333</v>
      </c>
      <c r="C14683">
        <f>COUNTIF(H:H,B14683)</f>
        <v>0</v>
      </c>
    </row>
    <row r="14684" spans="1:3" x14ac:dyDescent="0.35">
      <c r="A14684" t="s">
        <v>13283</v>
      </c>
      <c r="B14684" t="s">
        <v>13334</v>
      </c>
      <c r="C14684">
        <f>COUNTIF(H:H,B14684)</f>
        <v>0</v>
      </c>
    </row>
    <row r="14685" spans="1:3" x14ac:dyDescent="0.35">
      <c r="A14685" t="s">
        <v>13283</v>
      </c>
      <c r="B14685" t="s">
        <v>13335</v>
      </c>
      <c r="C14685">
        <f>COUNTIF(H:H,B14685)</f>
        <v>0</v>
      </c>
    </row>
    <row r="14686" spans="1:3" x14ac:dyDescent="0.35">
      <c r="A14686" t="s">
        <v>13283</v>
      </c>
      <c r="B14686" t="s">
        <v>13336</v>
      </c>
      <c r="C14686">
        <f>COUNTIF(H:H,B14686)</f>
        <v>0</v>
      </c>
    </row>
    <row r="14687" spans="1:3" x14ac:dyDescent="0.35">
      <c r="A14687" t="s">
        <v>13283</v>
      </c>
      <c r="B14687" t="s">
        <v>13337</v>
      </c>
      <c r="C14687">
        <f>COUNTIF(H:H,B14687)</f>
        <v>0</v>
      </c>
    </row>
    <row r="14688" spans="1:3" x14ac:dyDescent="0.35">
      <c r="A14688" t="s">
        <v>13283</v>
      </c>
      <c r="B14688" t="s">
        <v>13338</v>
      </c>
      <c r="C14688">
        <f>COUNTIF(H:H,B14688)</f>
        <v>0</v>
      </c>
    </row>
    <row r="14689" spans="1:3" x14ac:dyDescent="0.35">
      <c r="A14689" t="s">
        <v>13283</v>
      </c>
      <c r="B14689" t="s">
        <v>13339</v>
      </c>
      <c r="C14689">
        <f>COUNTIF(H:H,B14689)</f>
        <v>0</v>
      </c>
    </row>
    <row r="14690" spans="1:3" x14ac:dyDescent="0.35">
      <c r="A14690" t="s">
        <v>13283</v>
      </c>
      <c r="B14690" t="s">
        <v>13340</v>
      </c>
      <c r="C14690">
        <f>COUNTIF(H:H,B14690)</f>
        <v>0</v>
      </c>
    </row>
    <row r="14691" spans="1:3" x14ac:dyDescent="0.35">
      <c r="A14691" t="s">
        <v>13283</v>
      </c>
      <c r="B14691" t="s">
        <v>13341</v>
      </c>
      <c r="C14691">
        <f>COUNTIF(H:H,B14691)</f>
        <v>0</v>
      </c>
    </row>
    <row r="14692" spans="1:3" x14ac:dyDescent="0.35">
      <c r="A14692" t="s">
        <v>13283</v>
      </c>
      <c r="B14692" t="s">
        <v>13342</v>
      </c>
      <c r="C14692">
        <f>COUNTIF(H:H,B14692)</f>
        <v>0</v>
      </c>
    </row>
    <row r="14693" spans="1:3" x14ac:dyDescent="0.35">
      <c r="A14693" t="s">
        <v>13283</v>
      </c>
      <c r="B14693" t="s">
        <v>13343</v>
      </c>
      <c r="C14693">
        <f>COUNTIF(H:H,B14693)</f>
        <v>0</v>
      </c>
    </row>
    <row r="14694" spans="1:3" x14ac:dyDescent="0.35">
      <c r="A14694" t="s">
        <v>13283</v>
      </c>
      <c r="B14694" t="s">
        <v>13344</v>
      </c>
      <c r="C14694">
        <f>COUNTIF(H:H,B14694)</f>
        <v>0</v>
      </c>
    </row>
    <row r="14695" spans="1:3" x14ac:dyDescent="0.35">
      <c r="A14695" t="s">
        <v>13283</v>
      </c>
      <c r="B14695" t="s">
        <v>13345</v>
      </c>
      <c r="C14695">
        <f>COUNTIF(H:H,B14695)</f>
        <v>0</v>
      </c>
    </row>
    <row r="14696" spans="1:3" x14ac:dyDescent="0.35">
      <c r="A14696" t="s">
        <v>13283</v>
      </c>
      <c r="B14696" t="s">
        <v>13346</v>
      </c>
      <c r="C14696">
        <f>COUNTIF(H:H,B14696)</f>
        <v>0</v>
      </c>
    </row>
    <row r="14697" spans="1:3" x14ac:dyDescent="0.35">
      <c r="A14697" t="s">
        <v>13283</v>
      </c>
      <c r="B14697" t="s">
        <v>13347</v>
      </c>
      <c r="C14697">
        <f>COUNTIF(H:H,B14697)</f>
        <v>0</v>
      </c>
    </row>
    <row r="14698" spans="1:3" x14ac:dyDescent="0.35">
      <c r="A14698" t="s">
        <v>13283</v>
      </c>
      <c r="B14698" t="s">
        <v>13348</v>
      </c>
      <c r="C14698">
        <f>COUNTIF(H:H,B14698)</f>
        <v>0</v>
      </c>
    </row>
    <row r="14699" spans="1:3" x14ac:dyDescent="0.35">
      <c r="A14699" t="s">
        <v>13283</v>
      </c>
      <c r="B14699" t="s">
        <v>13349</v>
      </c>
      <c r="C14699">
        <f>COUNTIF(H:H,B14699)</f>
        <v>0</v>
      </c>
    </row>
    <row r="14700" spans="1:3" x14ac:dyDescent="0.35">
      <c r="A14700" t="s">
        <v>13283</v>
      </c>
      <c r="B14700" t="s">
        <v>13350</v>
      </c>
      <c r="C14700">
        <f>COUNTIF(H:H,B14700)</f>
        <v>0</v>
      </c>
    </row>
    <row r="14701" spans="1:3" x14ac:dyDescent="0.35">
      <c r="A14701" t="s">
        <v>13283</v>
      </c>
      <c r="B14701" t="s">
        <v>13351</v>
      </c>
      <c r="C14701">
        <f>COUNTIF(H:H,B14701)</f>
        <v>0</v>
      </c>
    </row>
    <row r="14702" spans="1:3" x14ac:dyDescent="0.35">
      <c r="A14702" t="s">
        <v>13283</v>
      </c>
      <c r="B14702" t="s">
        <v>13352</v>
      </c>
      <c r="C14702">
        <f>COUNTIF(H:H,B14702)</f>
        <v>0</v>
      </c>
    </row>
    <row r="14703" spans="1:3" x14ac:dyDescent="0.35">
      <c r="A14703" t="s">
        <v>13283</v>
      </c>
      <c r="B14703" t="s">
        <v>13353</v>
      </c>
      <c r="C14703">
        <f>COUNTIF(H:H,B14703)</f>
        <v>0</v>
      </c>
    </row>
    <row r="14704" spans="1:3" x14ac:dyDescent="0.35">
      <c r="A14704" t="s">
        <v>13283</v>
      </c>
      <c r="B14704" t="s">
        <v>13354</v>
      </c>
      <c r="C14704">
        <f>COUNTIF(H:H,B14704)</f>
        <v>0</v>
      </c>
    </row>
    <row r="14705" spans="1:3" x14ac:dyDescent="0.35">
      <c r="A14705" t="s">
        <v>13283</v>
      </c>
      <c r="B14705" t="s">
        <v>13355</v>
      </c>
      <c r="C14705">
        <f>COUNTIF(H:H,B14705)</f>
        <v>0</v>
      </c>
    </row>
    <row r="14706" spans="1:3" x14ac:dyDescent="0.35">
      <c r="A14706" t="s">
        <v>13283</v>
      </c>
      <c r="B14706" t="s">
        <v>13356</v>
      </c>
      <c r="C14706">
        <f>COUNTIF(H:H,B14706)</f>
        <v>0</v>
      </c>
    </row>
    <row r="14707" spans="1:3" x14ac:dyDescent="0.35">
      <c r="A14707" t="s">
        <v>13283</v>
      </c>
      <c r="B14707" t="s">
        <v>13357</v>
      </c>
      <c r="C14707">
        <f>COUNTIF(H:H,B14707)</f>
        <v>0</v>
      </c>
    </row>
    <row r="14708" spans="1:3" x14ac:dyDescent="0.35">
      <c r="A14708" t="s">
        <v>13283</v>
      </c>
      <c r="B14708" t="s">
        <v>13358</v>
      </c>
      <c r="C14708">
        <f>COUNTIF(H:H,B14708)</f>
        <v>0</v>
      </c>
    </row>
    <row r="14709" spans="1:3" x14ac:dyDescent="0.35">
      <c r="A14709" t="s">
        <v>13283</v>
      </c>
      <c r="B14709" t="s">
        <v>13359</v>
      </c>
      <c r="C14709">
        <f>COUNTIF(H:H,B14709)</f>
        <v>0</v>
      </c>
    </row>
    <row r="14710" spans="1:3" x14ac:dyDescent="0.35">
      <c r="A14710" t="s">
        <v>13283</v>
      </c>
      <c r="B14710" t="s">
        <v>13360</v>
      </c>
      <c r="C14710">
        <f>COUNTIF(H:H,B14710)</f>
        <v>0</v>
      </c>
    </row>
    <row r="14711" spans="1:3" x14ac:dyDescent="0.35">
      <c r="A14711" t="s">
        <v>13283</v>
      </c>
      <c r="B14711" t="s">
        <v>13361</v>
      </c>
      <c r="C14711">
        <f>COUNTIF(H:H,B14711)</f>
        <v>0</v>
      </c>
    </row>
    <row r="14712" spans="1:3" x14ac:dyDescent="0.35">
      <c r="A14712" t="s">
        <v>13283</v>
      </c>
      <c r="B14712" t="s">
        <v>13362</v>
      </c>
      <c r="C14712">
        <f>COUNTIF(H:H,B14712)</f>
        <v>0</v>
      </c>
    </row>
    <row r="14713" spans="1:3" x14ac:dyDescent="0.35">
      <c r="A14713" t="s">
        <v>13283</v>
      </c>
      <c r="B14713" t="s">
        <v>13363</v>
      </c>
      <c r="C14713">
        <f>COUNTIF(H:H,B14713)</f>
        <v>0</v>
      </c>
    </row>
    <row r="14714" spans="1:3" x14ac:dyDescent="0.35">
      <c r="A14714" t="s">
        <v>13283</v>
      </c>
      <c r="B14714" t="s">
        <v>13364</v>
      </c>
      <c r="C14714">
        <f>COUNTIF(H:H,B14714)</f>
        <v>0</v>
      </c>
    </row>
    <row r="14715" spans="1:3" x14ac:dyDescent="0.35">
      <c r="A14715" t="s">
        <v>13283</v>
      </c>
      <c r="B14715" t="s">
        <v>13365</v>
      </c>
      <c r="C14715">
        <f>COUNTIF(H:H,B14715)</f>
        <v>0</v>
      </c>
    </row>
    <row r="14716" spans="1:3" x14ac:dyDescent="0.35">
      <c r="A14716" t="s">
        <v>13283</v>
      </c>
      <c r="B14716" t="s">
        <v>13366</v>
      </c>
      <c r="C14716">
        <f>COUNTIF(H:H,B14716)</f>
        <v>0</v>
      </c>
    </row>
    <row r="14717" spans="1:3" x14ac:dyDescent="0.35">
      <c r="A14717" t="s">
        <v>13283</v>
      </c>
      <c r="B14717" t="s">
        <v>13367</v>
      </c>
      <c r="C14717">
        <f>COUNTIF(H:H,B14717)</f>
        <v>0</v>
      </c>
    </row>
    <row r="14718" spans="1:3" x14ac:dyDescent="0.35">
      <c r="A14718" t="s">
        <v>13283</v>
      </c>
      <c r="B14718" t="s">
        <v>13368</v>
      </c>
      <c r="C14718">
        <f>COUNTIF(H:H,B14718)</f>
        <v>0</v>
      </c>
    </row>
    <row r="14719" spans="1:3" x14ac:dyDescent="0.35">
      <c r="A14719" t="s">
        <v>13283</v>
      </c>
      <c r="B14719" t="s">
        <v>13369</v>
      </c>
      <c r="C14719">
        <f>COUNTIF(H:H,B14719)</f>
        <v>0</v>
      </c>
    </row>
    <row r="14720" spans="1:3" x14ac:dyDescent="0.35">
      <c r="A14720" t="s">
        <v>13283</v>
      </c>
      <c r="B14720" t="s">
        <v>13370</v>
      </c>
      <c r="C14720">
        <f>COUNTIF(H:H,B14720)</f>
        <v>0</v>
      </c>
    </row>
    <row r="14721" spans="1:3" x14ac:dyDescent="0.35">
      <c r="A14721" t="s">
        <v>13283</v>
      </c>
      <c r="B14721" t="s">
        <v>13371</v>
      </c>
      <c r="C14721">
        <f>COUNTIF(H:H,B14721)</f>
        <v>0</v>
      </c>
    </row>
    <row r="14722" spans="1:3" x14ac:dyDescent="0.35">
      <c r="A14722" t="s">
        <v>13283</v>
      </c>
      <c r="B14722" t="s">
        <v>13372</v>
      </c>
      <c r="C14722">
        <f>COUNTIF(H:H,B14722)</f>
        <v>0</v>
      </c>
    </row>
    <row r="14723" spans="1:3" x14ac:dyDescent="0.35">
      <c r="A14723" t="s">
        <v>13283</v>
      </c>
      <c r="B14723" t="s">
        <v>13373</v>
      </c>
      <c r="C14723">
        <f>COUNTIF(H:H,B14723)</f>
        <v>0</v>
      </c>
    </row>
    <row r="14724" spans="1:3" x14ac:dyDescent="0.35">
      <c r="A14724" t="s">
        <v>13283</v>
      </c>
      <c r="B14724" t="s">
        <v>13374</v>
      </c>
      <c r="C14724">
        <f>COUNTIF(H:H,B14724)</f>
        <v>0</v>
      </c>
    </row>
    <row r="14725" spans="1:3" x14ac:dyDescent="0.35">
      <c r="A14725" t="s">
        <v>13375</v>
      </c>
      <c r="B14725" t="s">
        <v>13376</v>
      </c>
      <c r="C14725">
        <f>COUNTIF(H:H,B14725)</f>
        <v>0</v>
      </c>
    </row>
    <row r="14726" spans="1:3" x14ac:dyDescent="0.35">
      <c r="A14726" t="s">
        <v>13375</v>
      </c>
      <c r="B14726" t="s">
        <v>13288</v>
      </c>
      <c r="C14726">
        <f>COUNTIF(H:H,B14726)</f>
        <v>0</v>
      </c>
    </row>
    <row r="14727" spans="1:3" x14ac:dyDescent="0.35">
      <c r="A14727" t="s">
        <v>13375</v>
      </c>
      <c r="B14727" t="s">
        <v>13294</v>
      </c>
      <c r="C14727">
        <f>COUNTIF(H:H,B14727)</f>
        <v>0</v>
      </c>
    </row>
    <row r="14728" spans="1:3" x14ac:dyDescent="0.35">
      <c r="A14728" t="s">
        <v>13375</v>
      </c>
      <c r="B14728" t="s">
        <v>13295</v>
      </c>
      <c r="C14728">
        <f>COUNTIF(H:H,B14728)</f>
        <v>0</v>
      </c>
    </row>
    <row r="14729" spans="1:3" x14ac:dyDescent="0.35">
      <c r="A14729" t="s">
        <v>13375</v>
      </c>
      <c r="B14729" t="s">
        <v>13297</v>
      </c>
      <c r="C14729">
        <f>COUNTIF(H:H,B14729)</f>
        <v>0</v>
      </c>
    </row>
    <row r="14730" spans="1:3" x14ac:dyDescent="0.35">
      <c r="A14730" t="s">
        <v>13375</v>
      </c>
      <c r="B14730" t="s">
        <v>13377</v>
      </c>
      <c r="C14730">
        <f>COUNTIF(H:H,B14730)</f>
        <v>0</v>
      </c>
    </row>
    <row r="14731" spans="1:3" x14ac:dyDescent="0.35">
      <c r="A14731" t="s">
        <v>13375</v>
      </c>
      <c r="B14731" t="s">
        <v>13378</v>
      </c>
      <c r="C14731">
        <f>COUNTIF(H:H,B14731)</f>
        <v>0</v>
      </c>
    </row>
    <row r="14732" spans="1:3" x14ac:dyDescent="0.35">
      <c r="A14732" t="s">
        <v>13375</v>
      </c>
      <c r="B14732" t="s">
        <v>13379</v>
      </c>
      <c r="C14732">
        <f>COUNTIF(H:H,B14732)</f>
        <v>0</v>
      </c>
    </row>
    <row r="14733" spans="1:3" x14ac:dyDescent="0.35">
      <c r="A14733" t="s">
        <v>13375</v>
      </c>
      <c r="B14733" t="s">
        <v>13380</v>
      </c>
      <c r="C14733">
        <f>COUNTIF(H:H,B14733)</f>
        <v>0</v>
      </c>
    </row>
    <row r="14734" spans="1:3" x14ac:dyDescent="0.35">
      <c r="A14734" t="s">
        <v>13375</v>
      </c>
      <c r="B14734" t="s">
        <v>3172</v>
      </c>
      <c r="C14734">
        <f>COUNTIF(H:H,B14734)</f>
        <v>0</v>
      </c>
    </row>
    <row r="14735" spans="1:3" x14ac:dyDescent="0.35">
      <c r="A14735" t="s">
        <v>13375</v>
      </c>
      <c r="B14735" t="s">
        <v>13381</v>
      </c>
      <c r="C14735">
        <f>COUNTIF(H:H,B14735)</f>
        <v>0</v>
      </c>
    </row>
    <row r="14736" spans="1:3" x14ac:dyDescent="0.35">
      <c r="A14736" t="s">
        <v>13375</v>
      </c>
      <c r="B14736" t="s">
        <v>13382</v>
      </c>
      <c r="C14736">
        <f>COUNTIF(H:H,B14736)</f>
        <v>0</v>
      </c>
    </row>
    <row r="14737" spans="1:3" x14ac:dyDescent="0.35">
      <c r="A14737" t="s">
        <v>13375</v>
      </c>
      <c r="B14737" t="s">
        <v>13383</v>
      </c>
      <c r="C14737">
        <f>COUNTIF(H:H,B14737)</f>
        <v>0</v>
      </c>
    </row>
    <row r="14738" spans="1:3" x14ac:dyDescent="0.35">
      <c r="A14738" t="s">
        <v>13375</v>
      </c>
      <c r="B14738" t="s">
        <v>13384</v>
      </c>
      <c r="C14738">
        <f>COUNTIF(H:H,B14738)</f>
        <v>0</v>
      </c>
    </row>
    <row r="14739" spans="1:3" x14ac:dyDescent="0.35">
      <c r="A14739" t="s">
        <v>13375</v>
      </c>
      <c r="B14739" t="s">
        <v>13385</v>
      </c>
      <c r="C14739">
        <f>COUNTIF(H:H,B14739)</f>
        <v>0</v>
      </c>
    </row>
    <row r="14740" spans="1:3" x14ac:dyDescent="0.35">
      <c r="A14740" t="s">
        <v>13375</v>
      </c>
      <c r="B14740" t="s">
        <v>13386</v>
      </c>
      <c r="C14740">
        <f>COUNTIF(H:H,B14740)</f>
        <v>0</v>
      </c>
    </row>
    <row r="14741" spans="1:3" x14ac:dyDescent="0.35">
      <c r="A14741" t="s">
        <v>13375</v>
      </c>
      <c r="B14741" t="s">
        <v>13387</v>
      </c>
      <c r="C14741">
        <f>COUNTIF(H:H,B14741)</f>
        <v>0</v>
      </c>
    </row>
    <row r="14742" spans="1:3" x14ac:dyDescent="0.35">
      <c r="A14742" t="s">
        <v>13375</v>
      </c>
      <c r="B14742" t="s">
        <v>13388</v>
      </c>
      <c r="C14742">
        <f>COUNTIF(H:H,B14742)</f>
        <v>0</v>
      </c>
    </row>
    <row r="14743" spans="1:3" x14ac:dyDescent="0.35">
      <c r="A14743" t="s">
        <v>13375</v>
      </c>
      <c r="B14743" t="s">
        <v>13389</v>
      </c>
      <c r="C14743">
        <f>COUNTIF(H:H,B14743)</f>
        <v>0</v>
      </c>
    </row>
    <row r="14744" spans="1:3" x14ac:dyDescent="0.35">
      <c r="A14744" t="s">
        <v>13375</v>
      </c>
      <c r="B14744" t="s">
        <v>13390</v>
      </c>
      <c r="C14744">
        <f>COUNTIF(H:H,B14744)</f>
        <v>0</v>
      </c>
    </row>
    <row r="14745" spans="1:3" x14ac:dyDescent="0.35">
      <c r="A14745" t="s">
        <v>13375</v>
      </c>
      <c r="B14745" t="s">
        <v>13391</v>
      </c>
      <c r="C14745">
        <f>COUNTIF(H:H,B14745)</f>
        <v>0</v>
      </c>
    </row>
    <row r="14746" spans="1:3" x14ac:dyDescent="0.35">
      <c r="A14746" t="s">
        <v>13375</v>
      </c>
      <c r="B14746" t="s">
        <v>13392</v>
      </c>
      <c r="C14746">
        <f>COUNTIF(H:H,B14746)</f>
        <v>0</v>
      </c>
    </row>
    <row r="14747" spans="1:3" x14ac:dyDescent="0.35">
      <c r="A14747" t="s">
        <v>13393</v>
      </c>
      <c r="B14747" t="s">
        <v>13394</v>
      </c>
      <c r="C14747">
        <f>COUNTIF(H:H,B14747)</f>
        <v>0</v>
      </c>
    </row>
    <row r="14748" spans="1:3" x14ac:dyDescent="0.35">
      <c r="A14748" t="s">
        <v>13393</v>
      </c>
      <c r="B14748" t="s">
        <v>13395</v>
      </c>
      <c r="C14748">
        <f>COUNTIF(H:H,B14748)</f>
        <v>0</v>
      </c>
    </row>
    <row r="14749" spans="1:3" x14ac:dyDescent="0.35">
      <c r="A14749" t="s">
        <v>13393</v>
      </c>
      <c r="B14749" t="s">
        <v>13396</v>
      </c>
      <c r="C14749">
        <f>COUNTIF(H:H,B14749)</f>
        <v>0</v>
      </c>
    </row>
    <row r="14750" spans="1:3" x14ac:dyDescent="0.35">
      <c r="A14750" t="s">
        <v>13393</v>
      </c>
      <c r="B14750" t="s">
        <v>13397</v>
      </c>
      <c r="C14750">
        <f>COUNTIF(H:H,B14750)</f>
        <v>0</v>
      </c>
    </row>
    <row r="14751" spans="1:3" x14ac:dyDescent="0.35">
      <c r="A14751" t="s">
        <v>13393</v>
      </c>
      <c r="B14751" t="s">
        <v>13398</v>
      </c>
      <c r="C14751">
        <f>COUNTIF(H:H,B14751)</f>
        <v>0</v>
      </c>
    </row>
    <row r="14752" spans="1:3" x14ac:dyDescent="0.35">
      <c r="A14752" t="s">
        <v>13393</v>
      </c>
      <c r="B14752" t="s">
        <v>13399</v>
      </c>
      <c r="C14752">
        <f>COUNTIF(H:H,B14752)</f>
        <v>0</v>
      </c>
    </row>
    <row r="14753" spans="1:3" x14ac:dyDescent="0.35">
      <c r="A14753" t="s">
        <v>13393</v>
      </c>
      <c r="B14753" t="s">
        <v>13400</v>
      </c>
      <c r="C14753">
        <f>COUNTIF(H:H,B14753)</f>
        <v>0</v>
      </c>
    </row>
    <row r="14754" spans="1:3" x14ac:dyDescent="0.35">
      <c r="A14754" t="s">
        <v>13393</v>
      </c>
      <c r="B14754" t="s">
        <v>13401</v>
      </c>
      <c r="C14754">
        <f>COUNTIF(H:H,B14754)</f>
        <v>0</v>
      </c>
    </row>
    <row r="14755" spans="1:3" x14ac:dyDescent="0.35">
      <c r="A14755" t="s">
        <v>13393</v>
      </c>
      <c r="B14755" t="s">
        <v>13402</v>
      </c>
      <c r="C14755">
        <f>COUNTIF(H:H,B14755)</f>
        <v>0</v>
      </c>
    </row>
    <row r="14756" spans="1:3" x14ac:dyDescent="0.35">
      <c r="A14756" t="s">
        <v>13393</v>
      </c>
      <c r="B14756" t="s">
        <v>13403</v>
      </c>
      <c r="C14756">
        <f>COUNTIF(H:H,B14756)</f>
        <v>0</v>
      </c>
    </row>
    <row r="14757" spans="1:3" x14ac:dyDescent="0.35">
      <c r="A14757" t="s">
        <v>13393</v>
      </c>
      <c r="B14757" t="s">
        <v>13404</v>
      </c>
      <c r="C14757">
        <f>COUNTIF(H:H,B14757)</f>
        <v>0</v>
      </c>
    </row>
    <row r="14758" spans="1:3" x14ac:dyDescent="0.35">
      <c r="A14758" t="s">
        <v>13393</v>
      </c>
      <c r="B14758" t="s">
        <v>13405</v>
      </c>
      <c r="C14758">
        <f>COUNTIF(H:H,B14758)</f>
        <v>0</v>
      </c>
    </row>
    <row r="14759" spans="1:3" x14ac:dyDescent="0.35">
      <c r="A14759" t="s">
        <v>13393</v>
      </c>
      <c r="B14759" t="s">
        <v>13406</v>
      </c>
      <c r="C14759">
        <f>COUNTIF(H:H,B14759)</f>
        <v>0</v>
      </c>
    </row>
    <row r="14760" spans="1:3" x14ac:dyDescent="0.35">
      <c r="A14760" t="s">
        <v>13393</v>
      </c>
      <c r="B14760" t="s">
        <v>13407</v>
      </c>
      <c r="C14760">
        <f>COUNTIF(H:H,B14760)</f>
        <v>0</v>
      </c>
    </row>
    <row r="14761" spans="1:3" x14ac:dyDescent="0.35">
      <c r="A14761" t="s">
        <v>13408</v>
      </c>
      <c r="B14761" t="s">
        <v>13409</v>
      </c>
      <c r="C14761">
        <f>COUNTIF(H:H,B14761)</f>
        <v>0</v>
      </c>
    </row>
    <row r="14762" spans="1:3" x14ac:dyDescent="0.35">
      <c r="A14762" t="s">
        <v>13408</v>
      </c>
      <c r="B14762" t="s">
        <v>13410</v>
      </c>
      <c r="C14762">
        <f>COUNTIF(H:H,B14762)</f>
        <v>0</v>
      </c>
    </row>
    <row r="14763" spans="1:3" x14ac:dyDescent="0.35">
      <c r="A14763" t="s">
        <v>13408</v>
      </c>
      <c r="B14763" t="s">
        <v>13411</v>
      </c>
      <c r="C14763">
        <f>COUNTIF(H:H,B14763)</f>
        <v>0</v>
      </c>
    </row>
    <row r="14764" spans="1:3" x14ac:dyDescent="0.35">
      <c r="A14764" t="s">
        <v>13408</v>
      </c>
      <c r="B14764" t="s">
        <v>13412</v>
      </c>
      <c r="C14764">
        <f>COUNTIF(H:H,B14764)</f>
        <v>0</v>
      </c>
    </row>
    <row r="14765" spans="1:3" x14ac:dyDescent="0.35">
      <c r="A14765" t="s">
        <v>13413</v>
      </c>
      <c r="B14765" t="s">
        <v>13414</v>
      </c>
      <c r="C14765">
        <f>COUNTIF(H:H,B14765)</f>
        <v>0</v>
      </c>
    </row>
    <row r="14766" spans="1:3" x14ac:dyDescent="0.35">
      <c r="A14766" t="s">
        <v>13413</v>
      </c>
      <c r="B14766" t="s">
        <v>13415</v>
      </c>
      <c r="C14766">
        <f>COUNTIF(H:H,B14766)</f>
        <v>0</v>
      </c>
    </row>
    <row r="14767" spans="1:3" x14ac:dyDescent="0.35">
      <c r="A14767" t="s">
        <v>13416</v>
      </c>
      <c r="B14767" t="s">
        <v>13417</v>
      </c>
      <c r="C14767">
        <f>COUNTIF(H:H,B14767)</f>
        <v>0</v>
      </c>
    </row>
    <row r="14768" spans="1:3" x14ac:dyDescent="0.35">
      <c r="A14768" t="s">
        <v>13416</v>
      </c>
      <c r="B14768" t="s">
        <v>13418</v>
      </c>
      <c r="C14768">
        <f>COUNTIF(H:H,B14768)</f>
        <v>0</v>
      </c>
    </row>
    <row r="14769" spans="1:3" x14ac:dyDescent="0.35">
      <c r="A14769" t="s">
        <v>13419</v>
      </c>
      <c r="B14769" t="s">
        <v>13420</v>
      </c>
      <c r="C14769">
        <f>COUNTIF(H:H,B14769)</f>
        <v>0</v>
      </c>
    </row>
    <row r="14770" spans="1:3" x14ac:dyDescent="0.35">
      <c r="A14770" t="s">
        <v>13419</v>
      </c>
      <c r="B14770" t="s">
        <v>13421</v>
      </c>
      <c r="C14770">
        <f>COUNTIF(H:H,B14770)</f>
        <v>0</v>
      </c>
    </row>
    <row r="14771" spans="1:3" x14ac:dyDescent="0.35">
      <c r="A14771" t="s">
        <v>13419</v>
      </c>
      <c r="B14771" t="s">
        <v>13422</v>
      </c>
      <c r="C14771">
        <f>COUNTIF(H:H,B14771)</f>
        <v>0</v>
      </c>
    </row>
    <row r="14772" spans="1:3" x14ac:dyDescent="0.35">
      <c r="A14772" t="s">
        <v>13419</v>
      </c>
      <c r="B14772" t="s">
        <v>13423</v>
      </c>
      <c r="C14772">
        <f>COUNTIF(H:H,B14772)</f>
        <v>0</v>
      </c>
    </row>
    <row r="14773" spans="1:3" x14ac:dyDescent="0.35">
      <c r="A14773" t="s">
        <v>13419</v>
      </c>
      <c r="B14773" t="s">
        <v>13424</v>
      </c>
      <c r="C14773">
        <f>COUNTIF(H:H,B14773)</f>
        <v>0</v>
      </c>
    </row>
    <row r="14774" spans="1:3" x14ac:dyDescent="0.35">
      <c r="A14774" t="s">
        <v>13419</v>
      </c>
      <c r="B14774" t="s">
        <v>13425</v>
      </c>
      <c r="C14774">
        <f>COUNTIF(H:H,B14774)</f>
        <v>0</v>
      </c>
    </row>
    <row r="14775" spans="1:3" x14ac:dyDescent="0.35">
      <c r="A14775" t="s">
        <v>13419</v>
      </c>
      <c r="B14775" t="s">
        <v>13426</v>
      </c>
      <c r="C14775">
        <f>COUNTIF(H:H,B14775)</f>
        <v>0</v>
      </c>
    </row>
    <row r="14776" spans="1:3" x14ac:dyDescent="0.35">
      <c r="A14776" t="s">
        <v>13419</v>
      </c>
      <c r="B14776" t="s">
        <v>13427</v>
      </c>
      <c r="C14776">
        <f>COUNTIF(H:H,B14776)</f>
        <v>0</v>
      </c>
    </row>
    <row r="14777" spans="1:3" x14ac:dyDescent="0.35">
      <c r="A14777" t="s">
        <v>13419</v>
      </c>
      <c r="B14777" t="s">
        <v>13428</v>
      </c>
      <c r="C14777">
        <f>COUNTIF(H:H,B14777)</f>
        <v>0</v>
      </c>
    </row>
    <row r="14778" spans="1:3" x14ac:dyDescent="0.35">
      <c r="A14778" t="s">
        <v>13419</v>
      </c>
      <c r="B14778" t="s">
        <v>13429</v>
      </c>
      <c r="C14778">
        <f>COUNTIF(H:H,B14778)</f>
        <v>0</v>
      </c>
    </row>
    <row r="14779" spans="1:3" x14ac:dyDescent="0.35">
      <c r="A14779" t="s">
        <v>13419</v>
      </c>
      <c r="B14779" t="s">
        <v>13430</v>
      </c>
      <c r="C14779">
        <f>COUNTIF(H:H,B14779)</f>
        <v>0</v>
      </c>
    </row>
    <row r="14780" spans="1:3" x14ac:dyDescent="0.35">
      <c r="A14780" t="s">
        <v>13419</v>
      </c>
      <c r="B14780" t="s">
        <v>13431</v>
      </c>
      <c r="C14780">
        <f>COUNTIF(H:H,B14780)</f>
        <v>0</v>
      </c>
    </row>
    <row r="14781" spans="1:3" x14ac:dyDescent="0.35">
      <c r="A14781" t="s">
        <v>13419</v>
      </c>
      <c r="B14781" t="s">
        <v>13432</v>
      </c>
      <c r="C14781">
        <f>COUNTIF(H:H,B14781)</f>
        <v>0</v>
      </c>
    </row>
    <row r="14782" spans="1:3" x14ac:dyDescent="0.35">
      <c r="A14782" t="s">
        <v>13419</v>
      </c>
      <c r="B14782" t="s">
        <v>13433</v>
      </c>
      <c r="C14782">
        <f>COUNTIF(H:H,B14782)</f>
        <v>0</v>
      </c>
    </row>
    <row r="14783" spans="1:3" x14ac:dyDescent="0.35">
      <c r="A14783" t="s">
        <v>13419</v>
      </c>
      <c r="B14783" t="s">
        <v>13434</v>
      </c>
      <c r="C14783">
        <f>COUNTIF(H:H,B14783)</f>
        <v>0</v>
      </c>
    </row>
    <row r="14784" spans="1:3" x14ac:dyDescent="0.35">
      <c r="A14784" t="s">
        <v>13419</v>
      </c>
      <c r="B14784" t="s">
        <v>13435</v>
      </c>
      <c r="C14784">
        <f>COUNTIF(H:H,B14784)</f>
        <v>0</v>
      </c>
    </row>
    <row r="14785" spans="1:3" x14ac:dyDescent="0.35">
      <c r="A14785" t="s">
        <v>13436</v>
      </c>
      <c r="B14785" t="s">
        <v>5633</v>
      </c>
      <c r="C14785">
        <f>COUNTIF(H:H,B14785)</f>
        <v>0</v>
      </c>
    </row>
    <row r="14786" spans="1:3" x14ac:dyDescent="0.35">
      <c r="A14786" t="s">
        <v>13436</v>
      </c>
      <c r="B14786" t="s">
        <v>13437</v>
      </c>
      <c r="C14786">
        <f>COUNTIF(H:H,B14786)</f>
        <v>0</v>
      </c>
    </row>
    <row r="14787" spans="1:3" x14ac:dyDescent="0.35">
      <c r="A14787" t="s">
        <v>13436</v>
      </c>
      <c r="B14787" t="s">
        <v>13438</v>
      </c>
      <c r="C14787">
        <f>COUNTIF(H:H,B14787)</f>
        <v>0</v>
      </c>
    </row>
    <row r="14788" spans="1:3" x14ac:dyDescent="0.35">
      <c r="A14788" t="s">
        <v>13436</v>
      </c>
      <c r="B14788" t="s">
        <v>13439</v>
      </c>
      <c r="C14788">
        <f>COUNTIF(H:H,B14788)</f>
        <v>0</v>
      </c>
    </row>
    <row r="14789" spans="1:3" x14ac:dyDescent="0.35">
      <c r="A14789" t="s">
        <v>13436</v>
      </c>
      <c r="B14789" t="s">
        <v>13440</v>
      </c>
      <c r="C14789">
        <f>COUNTIF(H:H,B14789)</f>
        <v>0</v>
      </c>
    </row>
    <row r="14790" spans="1:3" x14ac:dyDescent="0.35">
      <c r="A14790" t="s">
        <v>13436</v>
      </c>
      <c r="B14790" t="s">
        <v>13441</v>
      </c>
      <c r="C14790">
        <f>COUNTIF(H:H,B14790)</f>
        <v>0</v>
      </c>
    </row>
    <row r="14791" spans="1:3" x14ac:dyDescent="0.35">
      <c r="A14791" t="s">
        <v>13436</v>
      </c>
      <c r="B14791" t="s">
        <v>13442</v>
      </c>
      <c r="C14791">
        <f>COUNTIF(H:H,B14791)</f>
        <v>0</v>
      </c>
    </row>
    <row r="14792" spans="1:3" x14ac:dyDescent="0.35">
      <c r="A14792" t="s">
        <v>13436</v>
      </c>
      <c r="B14792" t="s">
        <v>13443</v>
      </c>
      <c r="C14792">
        <f>COUNTIF(H:H,B14792)</f>
        <v>0</v>
      </c>
    </row>
    <row r="14793" spans="1:3" x14ac:dyDescent="0.35">
      <c r="A14793" t="s">
        <v>13436</v>
      </c>
      <c r="B14793" t="s">
        <v>13444</v>
      </c>
      <c r="C14793">
        <f>COUNTIF(H:H,B14793)</f>
        <v>0</v>
      </c>
    </row>
    <row r="14794" spans="1:3" x14ac:dyDescent="0.35">
      <c r="A14794" t="s">
        <v>13436</v>
      </c>
      <c r="B14794" t="s">
        <v>13445</v>
      </c>
      <c r="C14794">
        <f>COUNTIF(H:H,B14794)</f>
        <v>0</v>
      </c>
    </row>
    <row r="14795" spans="1:3" x14ac:dyDescent="0.35">
      <c r="A14795" t="s">
        <v>13436</v>
      </c>
      <c r="B14795" t="s">
        <v>13446</v>
      </c>
      <c r="C14795">
        <f>COUNTIF(H:H,B14795)</f>
        <v>0</v>
      </c>
    </row>
    <row r="14796" spans="1:3" x14ac:dyDescent="0.35">
      <c r="A14796" t="s">
        <v>13436</v>
      </c>
      <c r="B14796" t="s">
        <v>13447</v>
      </c>
      <c r="C14796">
        <f>COUNTIF(H:H,B14796)</f>
        <v>0</v>
      </c>
    </row>
    <row r="14797" spans="1:3" x14ac:dyDescent="0.35">
      <c r="A14797" t="s">
        <v>13436</v>
      </c>
      <c r="B14797" t="s">
        <v>13448</v>
      </c>
      <c r="C14797">
        <f>COUNTIF(H:H,B14797)</f>
        <v>0</v>
      </c>
    </row>
    <row r="14798" spans="1:3" x14ac:dyDescent="0.35">
      <c r="A14798" t="s">
        <v>13436</v>
      </c>
      <c r="B14798" t="s">
        <v>13449</v>
      </c>
      <c r="C14798">
        <f>COUNTIF(H:H,B14798)</f>
        <v>0</v>
      </c>
    </row>
    <row r="14799" spans="1:3" x14ac:dyDescent="0.35">
      <c r="A14799" t="s">
        <v>13436</v>
      </c>
      <c r="B14799" t="s">
        <v>13450</v>
      </c>
      <c r="C14799">
        <f>COUNTIF(H:H,B14799)</f>
        <v>0</v>
      </c>
    </row>
    <row r="14800" spans="1:3" x14ac:dyDescent="0.35">
      <c r="A14800" t="s">
        <v>13436</v>
      </c>
      <c r="B14800" t="s">
        <v>13451</v>
      </c>
      <c r="C14800">
        <f>COUNTIF(H:H,B14800)</f>
        <v>0</v>
      </c>
    </row>
    <row r="14801" spans="1:3" x14ac:dyDescent="0.35">
      <c r="A14801" t="s">
        <v>13436</v>
      </c>
      <c r="B14801" t="s">
        <v>13452</v>
      </c>
      <c r="C14801">
        <f>COUNTIF(H:H,B14801)</f>
        <v>0</v>
      </c>
    </row>
    <row r="14802" spans="1:3" x14ac:dyDescent="0.35">
      <c r="A14802" t="s">
        <v>13436</v>
      </c>
      <c r="B14802" t="s">
        <v>13453</v>
      </c>
      <c r="C14802">
        <f>COUNTIF(H:H,B14802)</f>
        <v>0</v>
      </c>
    </row>
    <row r="14803" spans="1:3" x14ac:dyDescent="0.35">
      <c r="A14803" t="s">
        <v>13436</v>
      </c>
      <c r="B14803" t="s">
        <v>13454</v>
      </c>
      <c r="C14803">
        <f>COUNTIF(H:H,B14803)</f>
        <v>0</v>
      </c>
    </row>
    <row r="14804" spans="1:3" x14ac:dyDescent="0.35">
      <c r="A14804" t="s">
        <v>13436</v>
      </c>
      <c r="B14804" t="s">
        <v>13455</v>
      </c>
      <c r="C14804">
        <f>COUNTIF(H:H,B14804)</f>
        <v>0</v>
      </c>
    </row>
    <row r="14805" spans="1:3" x14ac:dyDescent="0.35">
      <c r="A14805" t="s">
        <v>13436</v>
      </c>
      <c r="B14805" t="s">
        <v>13456</v>
      </c>
      <c r="C14805">
        <f>COUNTIF(H:H,B14805)</f>
        <v>0</v>
      </c>
    </row>
    <row r="14806" spans="1:3" x14ac:dyDescent="0.35">
      <c r="A14806" t="s">
        <v>13436</v>
      </c>
      <c r="B14806" t="s">
        <v>13457</v>
      </c>
      <c r="C14806">
        <f>COUNTIF(H:H,B14806)</f>
        <v>0</v>
      </c>
    </row>
    <row r="14807" spans="1:3" x14ac:dyDescent="0.35">
      <c r="A14807" t="s">
        <v>13436</v>
      </c>
      <c r="B14807" t="s">
        <v>13458</v>
      </c>
      <c r="C14807">
        <f>COUNTIF(H:H,B14807)</f>
        <v>0</v>
      </c>
    </row>
    <row r="14808" spans="1:3" x14ac:dyDescent="0.35">
      <c r="A14808" t="s">
        <v>13436</v>
      </c>
      <c r="B14808" t="s">
        <v>13459</v>
      </c>
      <c r="C14808">
        <f>COUNTIF(H:H,B14808)</f>
        <v>0</v>
      </c>
    </row>
    <row r="14809" spans="1:3" x14ac:dyDescent="0.35">
      <c r="A14809" t="s">
        <v>13436</v>
      </c>
      <c r="B14809" t="s">
        <v>13460</v>
      </c>
      <c r="C14809">
        <f>COUNTIF(H:H,B14809)</f>
        <v>0</v>
      </c>
    </row>
    <row r="14810" spans="1:3" x14ac:dyDescent="0.35">
      <c r="A14810" t="s">
        <v>13436</v>
      </c>
      <c r="B14810" t="s">
        <v>13461</v>
      </c>
      <c r="C14810">
        <f>COUNTIF(H:H,B14810)</f>
        <v>0</v>
      </c>
    </row>
    <row r="14811" spans="1:3" x14ac:dyDescent="0.35">
      <c r="A14811" t="s">
        <v>13436</v>
      </c>
      <c r="B14811" t="s">
        <v>13462</v>
      </c>
      <c r="C14811">
        <f>COUNTIF(H:H,B14811)</f>
        <v>0</v>
      </c>
    </row>
    <row r="14812" spans="1:3" x14ac:dyDescent="0.35">
      <c r="A14812" t="s">
        <v>13436</v>
      </c>
      <c r="B14812" t="s">
        <v>13463</v>
      </c>
      <c r="C14812">
        <f>COUNTIF(H:H,B14812)</f>
        <v>0</v>
      </c>
    </row>
    <row r="14813" spans="1:3" x14ac:dyDescent="0.35">
      <c r="A14813" t="s">
        <v>13436</v>
      </c>
      <c r="B14813" t="s">
        <v>13464</v>
      </c>
      <c r="C14813">
        <f>COUNTIF(H:H,B14813)</f>
        <v>0</v>
      </c>
    </row>
    <row r="14814" spans="1:3" x14ac:dyDescent="0.35">
      <c r="A14814" t="s">
        <v>13436</v>
      </c>
      <c r="B14814" t="s">
        <v>13465</v>
      </c>
      <c r="C14814">
        <f>COUNTIF(H:H,B14814)</f>
        <v>0</v>
      </c>
    </row>
    <row r="14815" spans="1:3" x14ac:dyDescent="0.35">
      <c r="A14815" t="s">
        <v>13436</v>
      </c>
      <c r="B14815" t="s">
        <v>13466</v>
      </c>
      <c r="C14815">
        <f>COUNTIF(H:H,B14815)</f>
        <v>0</v>
      </c>
    </row>
    <row r="14816" spans="1:3" x14ac:dyDescent="0.35">
      <c r="A14816" t="s">
        <v>13436</v>
      </c>
      <c r="B14816" t="s">
        <v>13425</v>
      </c>
      <c r="C14816">
        <f>COUNTIF(H:H,B14816)</f>
        <v>0</v>
      </c>
    </row>
    <row r="14817" spans="1:3" x14ac:dyDescent="0.35">
      <c r="A14817" t="s">
        <v>13436</v>
      </c>
      <c r="B14817" t="s">
        <v>13467</v>
      </c>
      <c r="C14817">
        <f>COUNTIF(H:H,B14817)</f>
        <v>0</v>
      </c>
    </row>
    <row r="14818" spans="1:3" x14ac:dyDescent="0.35">
      <c r="A14818" t="s">
        <v>13436</v>
      </c>
      <c r="B14818" t="s">
        <v>13468</v>
      </c>
      <c r="C14818">
        <f>COUNTIF(H:H,B14818)</f>
        <v>0</v>
      </c>
    </row>
    <row r="14819" spans="1:3" x14ac:dyDescent="0.35">
      <c r="A14819" t="s">
        <v>13436</v>
      </c>
      <c r="B14819" t="s">
        <v>13469</v>
      </c>
      <c r="C14819">
        <f>COUNTIF(H:H,B14819)</f>
        <v>0</v>
      </c>
    </row>
    <row r="14820" spans="1:3" x14ac:dyDescent="0.35">
      <c r="A14820" t="s">
        <v>13436</v>
      </c>
      <c r="B14820" t="s">
        <v>13470</v>
      </c>
      <c r="C14820">
        <f>COUNTIF(H:H,B14820)</f>
        <v>0</v>
      </c>
    </row>
    <row r="14821" spans="1:3" x14ac:dyDescent="0.35">
      <c r="A14821" t="s">
        <v>13436</v>
      </c>
      <c r="B14821" t="s">
        <v>13471</v>
      </c>
      <c r="C14821">
        <f>COUNTIF(H:H,B14821)</f>
        <v>0</v>
      </c>
    </row>
    <row r="14822" spans="1:3" x14ac:dyDescent="0.35">
      <c r="A14822" t="s">
        <v>13436</v>
      </c>
      <c r="B14822" t="s">
        <v>13472</v>
      </c>
      <c r="C14822">
        <f>COUNTIF(H:H,B14822)</f>
        <v>0</v>
      </c>
    </row>
    <row r="14823" spans="1:3" x14ac:dyDescent="0.35">
      <c r="A14823" t="s">
        <v>13436</v>
      </c>
      <c r="B14823" t="s">
        <v>13473</v>
      </c>
      <c r="C14823">
        <f>COUNTIF(H:H,B14823)</f>
        <v>0</v>
      </c>
    </row>
    <row r="14824" spans="1:3" x14ac:dyDescent="0.35">
      <c r="A14824" t="s">
        <v>13436</v>
      </c>
      <c r="B14824" t="s">
        <v>13474</v>
      </c>
      <c r="C14824">
        <f>COUNTIF(H:H,B14824)</f>
        <v>0</v>
      </c>
    </row>
    <row r="14825" spans="1:3" x14ac:dyDescent="0.35">
      <c r="A14825" t="s">
        <v>13436</v>
      </c>
      <c r="B14825" t="s">
        <v>13475</v>
      </c>
      <c r="C14825">
        <f>COUNTIF(H:H,B14825)</f>
        <v>0</v>
      </c>
    </row>
    <row r="14826" spans="1:3" x14ac:dyDescent="0.35">
      <c r="A14826" t="s">
        <v>13436</v>
      </c>
      <c r="B14826" t="s">
        <v>13476</v>
      </c>
      <c r="C14826">
        <f>COUNTIF(H:H,B14826)</f>
        <v>0</v>
      </c>
    </row>
    <row r="14827" spans="1:3" x14ac:dyDescent="0.35">
      <c r="A14827" t="s">
        <v>13436</v>
      </c>
      <c r="B14827" t="s">
        <v>13477</v>
      </c>
      <c r="C14827">
        <f>COUNTIF(H:H,B14827)</f>
        <v>0</v>
      </c>
    </row>
    <row r="14828" spans="1:3" x14ac:dyDescent="0.35">
      <c r="A14828" t="s">
        <v>13436</v>
      </c>
      <c r="B14828" t="s">
        <v>13478</v>
      </c>
      <c r="C14828">
        <f>COUNTIF(H:H,B14828)</f>
        <v>0</v>
      </c>
    </row>
    <row r="14829" spans="1:3" x14ac:dyDescent="0.35">
      <c r="A14829" t="s">
        <v>13436</v>
      </c>
      <c r="B14829" t="s">
        <v>13479</v>
      </c>
      <c r="C14829">
        <f>COUNTIF(H:H,B14829)</f>
        <v>0</v>
      </c>
    </row>
    <row r="14830" spans="1:3" x14ac:dyDescent="0.35">
      <c r="A14830" t="s">
        <v>13436</v>
      </c>
      <c r="B14830" t="s">
        <v>13480</v>
      </c>
      <c r="C14830">
        <f>COUNTIF(H:H,B14830)</f>
        <v>0</v>
      </c>
    </row>
    <row r="14831" spans="1:3" x14ac:dyDescent="0.35">
      <c r="A14831" t="s">
        <v>13436</v>
      </c>
      <c r="B14831" t="s">
        <v>13481</v>
      </c>
      <c r="C14831">
        <f>COUNTIF(H:H,B14831)</f>
        <v>0</v>
      </c>
    </row>
    <row r="14832" spans="1:3" x14ac:dyDescent="0.35">
      <c r="A14832" t="s">
        <v>13436</v>
      </c>
      <c r="B14832" t="s">
        <v>13482</v>
      </c>
      <c r="C14832">
        <f>COUNTIF(H:H,B14832)</f>
        <v>0</v>
      </c>
    </row>
    <row r="14833" spans="1:3" x14ac:dyDescent="0.35">
      <c r="A14833" t="s">
        <v>13436</v>
      </c>
      <c r="B14833" t="s">
        <v>13483</v>
      </c>
      <c r="C14833">
        <f>COUNTIF(H:H,B14833)</f>
        <v>0</v>
      </c>
    </row>
    <row r="14834" spans="1:3" x14ac:dyDescent="0.35">
      <c r="A14834" t="s">
        <v>13436</v>
      </c>
      <c r="B14834" t="s">
        <v>13484</v>
      </c>
      <c r="C14834">
        <f>COUNTIF(H:H,B14834)</f>
        <v>0</v>
      </c>
    </row>
    <row r="14835" spans="1:3" x14ac:dyDescent="0.35">
      <c r="A14835" t="s">
        <v>13436</v>
      </c>
      <c r="B14835" t="s">
        <v>13485</v>
      </c>
      <c r="C14835">
        <f>COUNTIF(H:H,B14835)</f>
        <v>0</v>
      </c>
    </row>
    <row r="14836" spans="1:3" x14ac:dyDescent="0.35">
      <c r="A14836" t="s">
        <v>13436</v>
      </c>
      <c r="B14836" t="s">
        <v>13486</v>
      </c>
      <c r="C14836">
        <f>COUNTIF(H:H,B14836)</f>
        <v>0</v>
      </c>
    </row>
    <row r="14837" spans="1:3" x14ac:dyDescent="0.35">
      <c r="A14837" t="s">
        <v>13436</v>
      </c>
      <c r="B14837" t="s">
        <v>13487</v>
      </c>
      <c r="C14837">
        <f>COUNTIF(H:H,B14837)</f>
        <v>0</v>
      </c>
    </row>
    <row r="14838" spans="1:3" x14ac:dyDescent="0.35">
      <c r="A14838" t="s">
        <v>13436</v>
      </c>
      <c r="B14838" t="s">
        <v>13488</v>
      </c>
      <c r="C14838">
        <f>COUNTIF(H:H,B14838)</f>
        <v>0</v>
      </c>
    </row>
    <row r="14839" spans="1:3" x14ac:dyDescent="0.35">
      <c r="A14839" t="s">
        <v>13436</v>
      </c>
      <c r="B14839" t="s">
        <v>13427</v>
      </c>
      <c r="C14839">
        <f>COUNTIF(H:H,B14839)</f>
        <v>0</v>
      </c>
    </row>
    <row r="14840" spans="1:3" x14ac:dyDescent="0.35">
      <c r="A14840" t="s">
        <v>13436</v>
      </c>
      <c r="B14840" t="s">
        <v>13489</v>
      </c>
      <c r="C14840">
        <f>COUNTIF(H:H,B14840)</f>
        <v>0</v>
      </c>
    </row>
    <row r="14841" spans="1:3" x14ac:dyDescent="0.35">
      <c r="A14841" t="s">
        <v>13436</v>
      </c>
      <c r="B14841" t="s">
        <v>13490</v>
      </c>
      <c r="C14841">
        <f>COUNTIF(H:H,B14841)</f>
        <v>0</v>
      </c>
    </row>
    <row r="14842" spans="1:3" x14ac:dyDescent="0.35">
      <c r="A14842" t="s">
        <v>13436</v>
      </c>
      <c r="B14842" t="s">
        <v>13491</v>
      </c>
      <c r="C14842">
        <f>COUNTIF(H:H,B14842)</f>
        <v>0</v>
      </c>
    </row>
    <row r="14843" spans="1:3" x14ac:dyDescent="0.35">
      <c r="A14843" t="s">
        <v>13436</v>
      </c>
      <c r="B14843" t="s">
        <v>13492</v>
      </c>
      <c r="C14843">
        <f>COUNTIF(H:H,B14843)</f>
        <v>0</v>
      </c>
    </row>
    <row r="14844" spans="1:3" x14ac:dyDescent="0.35">
      <c r="A14844" t="s">
        <v>13436</v>
      </c>
      <c r="B14844" t="s">
        <v>13493</v>
      </c>
      <c r="C14844">
        <f>COUNTIF(H:H,B14844)</f>
        <v>0</v>
      </c>
    </row>
    <row r="14845" spans="1:3" x14ac:dyDescent="0.35">
      <c r="A14845" t="s">
        <v>13436</v>
      </c>
      <c r="B14845" t="s">
        <v>13494</v>
      </c>
      <c r="C14845">
        <f>COUNTIF(H:H,B14845)</f>
        <v>0</v>
      </c>
    </row>
    <row r="14846" spans="1:3" x14ac:dyDescent="0.35">
      <c r="A14846" t="s">
        <v>13436</v>
      </c>
      <c r="B14846" t="s">
        <v>13495</v>
      </c>
      <c r="C14846">
        <f>COUNTIF(H:H,B14846)</f>
        <v>0</v>
      </c>
    </row>
    <row r="14847" spans="1:3" x14ac:dyDescent="0.35">
      <c r="A14847" t="s">
        <v>13436</v>
      </c>
      <c r="B14847" t="s">
        <v>13496</v>
      </c>
      <c r="C14847">
        <f>COUNTIF(H:H,B14847)</f>
        <v>0</v>
      </c>
    </row>
    <row r="14848" spans="1:3" x14ac:dyDescent="0.35">
      <c r="A14848" t="s">
        <v>13436</v>
      </c>
      <c r="B14848" t="s">
        <v>13497</v>
      </c>
      <c r="C14848">
        <f>COUNTIF(H:H,B14848)</f>
        <v>0</v>
      </c>
    </row>
    <row r="14849" spans="1:3" x14ac:dyDescent="0.35">
      <c r="A14849" t="s">
        <v>13436</v>
      </c>
      <c r="B14849" t="s">
        <v>13498</v>
      </c>
      <c r="C14849">
        <f>COUNTIF(H:H,B14849)</f>
        <v>0</v>
      </c>
    </row>
    <row r="14850" spans="1:3" x14ac:dyDescent="0.35">
      <c r="A14850" t="s">
        <v>13436</v>
      </c>
      <c r="B14850" t="s">
        <v>13499</v>
      </c>
      <c r="C14850">
        <f>COUNTIF(H:H,B14850)</f>
        <v>0</v>
      </c>
    </row>
    <row r="14851" spans="1:3" x14ac:dyDescent="0.35">
      <c r="A14851" t="s">
        <v>13436</v>
      </c>
      <c r="B14851" t="s">
        <v>13500</v>
      </c>
      <c r="C14851">
        <f>COUNTIF(H:H,B14851)</f>
        <v>0</v>
      </c>
    </row>
    <row r="14852" spans="1:3" x14ac:dyDescent="0.35">
      <c r="A14852" t="s">
        <v>13436</v>
      </c>
      <c r="B14852" t="s">
        <v>13501</v>
      </c>
      <c r="C14852">
        <f>COUNTIF(H:H,B14852)</f>
        <v>0</v>
      </c>
    </row>
    <row r="14853" spans="1:3" x14ac:dyDescent="0.35">
      <c r="A14853" t="s">
        <v>13436</v>
      </c>
      <c r="B14853" t="s">
        <v>13502</v>
      </c>
      <c r="C14853">
        <f>COUNTIF(H:H,B14853)</f>
        <v>0</v>
      </c>
    </row>
    <row r="14854" spans="1:3" x14ac:dyDescent="0.35">
      <c r="A14854" t="s">
        <v>13436</v>
      </c>
      <c r="B14854" t="s">
        <v>13503</v>
      </c>
      <c r="C14854">
        <f>COUNTIF(H:H,B14854)</f>
        <v>0</v>
      </c>
    </row>
    <row r="14855" spans="1:3" x14ac:dyDescent="0.35">
      <c r="A14855" t="s">
        <v>13436</v>
      </c>
      <c r="B14855" t="s">
        <v>13504</v>
      </c>
      <c r="C14855">
        <f>COUNTIF(H:H,B14855)</f>
        <v>0</v>
      </c>
    </row>
    <row r="14856" spans="1:3" x14ac:dyDescent="0.35">
      <c r="A14856" t="s">
        <v>13436</v>
      </c>
      <c r="B14856" t="s">
        <v>13505</v>
      </c>
      <c r="C14856">
        <f>COUNTIF(H:H,B14856)</f>
        <v>0</v>
      </c>
    </row>
    <row r="14857" spans="1:3" x14ac:dyDescent="0.35">
      <c r="A14857" t="s">
        <v>13436</v>
      </c>
      <c r="B14857" t="s">
        <v>13506</v>
      </c>
      <c r="C14857">
        <f>COUNTIF(H:H,B14857)</f>
        <v>0</v>
      </c>
    </row>
    <row r="14858" spans="1:3" x14ac:dyDescent="0.35">
      <c r="A14858" t="s">
        <v>13436</v>
      </c>
      <c r="B14858" t="s">
        <v>13507</v>
      </c>
      <c r="C14858">
        <f>COUNTIF(H:H,B14858)</f>
        <v>0</v>
      </c>
    </row>
    <row r="14859" spans="1:3" x14ac:dyDescent="0.35">
      <c r="A14859" t="s">
        <v>13436</v>
      </c>
      <c r="B14859" t="s">
        <v>13508</v>
      </c>
      <c r="C14859">
        <f>COUNTIF(H:H,B14859)</f>
        <v>0</v>
      </c>
    </row>
    <row r="14860" spans="1:3" x14ac:dyDescent="0.35">
      <c r="A14860" t="s">
        <v>13436</v>
      </c>
      <c r="B14860" t="s">
        <v>13509</v>
      </c>
      <c r="C14860">
        <f>COUNTIF(H:H,B14860)</f>
        <v>0</v>
      </c>
    </row>
    <row r="14861" spans="1:3" x14ac:dyDescent="0.35">
      <c r="A14861" t="s">
        <v>13436</v>
      </c>
      <c r="B14861" t="s">
        <v>13510</v>
      </c>
      <c r="C14861">
        <f>COUNTIF(H:H,B14861)</f>
        <v>0</v>
      </c>
    </row>
    <row r="14862" spans="1:3" x14ac:dyDescent="0.35">
      <c r="A14862" t="s">
        <v>13436</v>
      </c>
      <c r="B14862" t="s">
        <v>13511</v>
      </c>
      <c r="C14862">
        <f>COUNTIF(H:H,B14862)</f>
        <v>0</v>
      </c>
    </row>
    <row r="14863" spans="1:3" x14ac:dyDescent="0.35">
      <c r="A14863" t="s">
        <v>13436</v>
      </c>
      <c r="B14863" t="s">
        <v>13512</v>
      </c>
      <c r="C14863">
        <f>COUNTIF(H:H,B14863)</f>
        <v>0</v>
      </c>
    </row>
    <row r="14864" spans="1:3" x14ac:dyDescent="0.35">
      <c r="A14864" t="s">
        <v>13436</v>
      </c>
      <c r="B14864" t="s">
        <v>13513</v>
      </c>
      <c r="C14864">
        <f>COUNTIF(H:H,B14864)</f>
        <v>0</v>
      </c>
    </row>
    <row r="14865" spans="1:3" x14ac:dyDescent="0.35">
      <c r="A14865" t="s">
        <v>13436</v>
      </c>
      <c r="B14865" t="s">
        <v>13429</v>
      </c>
      <c r="C14865">
        <f>COUNTIF(H:H,B14865)</f>
        <v>0</v>
      </c>
    </row>
    <row r="14866" spans="1:3" x14ac:dyDescent="0.35">
      <c r="A14866" t="s">
        <v>13436</v>
      </c>
      <c r="B14866" t="s">
        <v>13514</v>
      </c>
      <c r="C14866">
        <f>COUNTIF(H:H,B14866)</f>
        <v>0</v>
      </c>
    </row>
    <row r="14867" spans="1:3" x14ac:dyDescent="0.35">
      <c r="A14867" t="s">
        <v>13436</v>
      </c>
      <c r="B14867" t="s">
        <v>13515</v>
      </c>
      <c r="C14867">
        <f>COUNTIF(H:H,B14867)</f>
        <v>0</v>
      </c>
    </row>
    <row r="14868" spans="1:3" x14ac:dyDescent="0.35">
      <c r="A14868" t="s">
        <v>13436</v>
      </c>
      <c r="B14868" t="s">
        <v>13516</v>
      </c>
      <c r="C14868">
        <f>COUNTIF(H:H,B14868)</f>
        <v>0</v>
      </c>
    </row>
    <row r="14869" spans="1:3" x14ac:dyDescent="0.35">
      <c r="A14869" t="s">
        <v>13436</v>
      </c>
      <c r="B14869" t="s">
        <v>13517</v>
      </c>
      <c r="C14869">
        <f>COUNTIF(H:H,B14869)</f>
        <v>0</v>
      </c>
    </row>
    <row r="14870" spans="1:3" x14ac:dyDescent="0.35">
      <c r="A14870" t="s">
        <v>13436</v>
      </c>
      <c r="B14870" t="s">
        <v>13518</v>
      </c>
      <c r="C14870">
        <f>COUNTIF(H:H,B14870)</f>
        <v>0</v>
      </c>
    </row>
    <row r="14871" spans="1:3" x14ac:dyDescent="0.35">
      <c r="A14871" t="s">
        <v>13436</v>
      </c>
      <c r="B14871" t="s">
        <v>13519</v>
      </c>
      <c r="C14871">
        <f>COUNTIF(H:H,B14871)</f>
        <v>0</v>
      </c>
    </row>
    <row r="14872" spans="1:3" x14ac:dyDescent="0.35">
      <c r="A14872" t="s">
        <v>13436</v>
      </c>
      <c r="B14872" t="s">
        <v>13520</v>
      </c>
      <c r="C14872">
        <f>COUNTIF(H:H,B14872)</f>
        <v>0</v>
      </c>
    </row>
    <row r="14873" spans="1:3" x14ac:dyDescent="0.35">
      <c r="A14873" t="s">
        <v>13436</v>
      </c>
      <c r="B14873" t="s">
        <v>13521</v>
      </c>
      <c r="C14873">
        <f>COUNTIF(H:H,B14873)</f>
        <v>0</v>
      </c>
    </row>
    <row r="14874" spans="1:3" x14ac:dyDescent="0.35">
      <c r="A14874" t="s">
        <v>13436</v>
      </c>
      <c r="B14874" t="s">
        <v>13522</v>
      </c>
      <c r="C14874">
        <f>COUNTIF(H:H,B14874)</f>
        <v>0</v>
      </c>
    </row>
    <row r="14875" spans="1:3" x14ac:dyDescent="0.35">
      <c r="A14875" t="s">
        <v>13436</v>
      </c>
      <c r="B14875" t="s">
        <v>13523</v>
      </c>
      <c r="C14875">
        <f>COUNTIF(H:H,B14875)</f>
        <v>0</v>
      </c>
    </row>
    <row r="14876" spans="1:3" x14ac:dyDescent="0.35">
      <c r="A14876" t="s">
        <v>13436</v>
      </c>
      <c r="B14876" t="s">
        <v>13524</v>
      </c>
      <c r="C14876">
        <f>COUNTIF(H:H,B14876)</f>
        <v>0</v>
      </c>
    </row>
    <row r="14877" spans="1:3" x14ac:dyDescent="0.35">
      <c r="A14877" t="s">
        <v>13436</v>
      </c>
      <c r="B14877" t="s">
        <v>13525</v>
      </c>
      <c r="C14877">
        <f>COUNTIF(H:H,B14877)</f>
        <v>0</v>
      </c>
    </row>
    <row r="14878" spans="1:3" x14ac:dyDescent="0.35">
      <c r="A14878" t="s">
        <v>13436</v>
      </c>
      <c r="B14878" t="s">
        <v>13526</v>
      </c>
      <c r="C14878">
        <f>COUNTIF(H:H,B14878)</f>
        <v>0</v>
      </c>
    </row>
    <row r="14879" spans="1:3" x14ac:dyDescent="0.35">
      <c r="A14879" t="s">
        <v>13436</v>
      </c>
      <c r="B14879" t="s">
        <v>13527</v>
      </c>
      <c r="C14879">
        <f>COUNTIF(H:H,B14879)</f>
        <v>0</v>
      </c>
    </row>
    <row r="14880" spans="1:3" x14ac:dyDescent="0.35">
      <c r="A14880" t="s">
        <v>13436</v>
      </c>
      <c r="B14880" t="s">
        <v>13528</v>
      </c>
      <c r="C14880">
        <f>COUNTIF(H:H,B14880)</f>
        <v>0</v>
      </c>
    </row>
    <row r="14881" spans="1:3" x14ac:dyDescent="0.35">
      <c r="A14881" t="s">
        <v>13436</v>
      </c>
      <c r="B14881" t="s">
        <v>13529</v>
      </c>
      <c r="C14881">
        <f>COUNTIF(H:H,B14881)</f>
        <v>0</v>
      </c>
    </row>
    <row r="14882" spans="1:3" x14ac:dyDescent="0.35">
      <c r="A14882" t="s">
        <v>13436</v>
      </c>
      <c r="B14882" t="s">
        <v>13530</v>
      </c>
      <c r="C14882">
        <f>COUNTIF(H:H,B14882)</f>
        <v>0</v>
      </c>
    </row>
    <row r="14883" spans="1:3" x14ac:dyDescent="0.35">
      <c r="A14883" t="s">
        <v>13436</v>
      </c>
      <c r="B14883" t="s">
        <v>13531</v>
      </c>
      <c r="C14883">
        <f>COUNTIF(H:H,B14883)</f>
        <v>0</v>
      </c>
    </row>
    <row r="14884" spans="1:3" x14ac:dyDescent="0.35">
      <c r="A14884" t="s">
        <v>13436</v>
      </c>
      <c r="B14884" t="s">
        <v>13532</v>
      </c>
      <c r="C14884">
        <f>COUNTIF(H:H,B14884)</f>
        <v>0</v>
      </c>
    </row>
    <row r="14885" spans="1:3" x14ac:dyDescent="0.35">
      <c r="A14885" t="s">
        <v>13436</v>
      </c>
      <c r="B14885" t="s">
        <v>13533</v>
      </c>
      <c r="C14885">
        <f>COUNTIF(H:H,B14885)</f>
        <v>0</v>
      </c>
    </row>
    <row r="14886" spans="1:3" x14ac:dyDescent="0.35">
      <c r="A14886" t="s">
        <v>13436</v>
      </c>
      <c r="B14886" t="s">
        <v>13534</v>
      </c>
      <c r="C14886">
        <f>COUNTIF(H:H,B14886)</f>
        <v>0</v>
      </c>
    </row>
    <row r="14887" spans="1:3" x14ac:dyDescent="0.35">
      <c r="A14887" t="s">
        <v>13436</v>
      </c>
      <c r="B14887" t="s">
        <v>13535</v>
      </c>
      <c r="C14887">
        <f>COUNTIF(H:H,B14887)</f>
        <v>0</v>
      </c>
    </row>
    <row r="14888" spans="1:3" x14ac:dyDescent="0.35">
      <c r="A14888" t="s">
        <v>13436</v>
      </c>
      <c r="B14888" t="s">
        <v>13536</v>
      </c>
      <c r="C14888">
        <f>COUNTIF(H:H,B14888)</f>
        <v>0</v>
      </c>
    </row>
    <row r="14889" spans="1:3" x14ac:dyDescent="0.35">
      <c r="A14889" t="s">
        <v>13436</v>
      </c>
      <c r="B14889" t="s">
        <v>13537</v>
      </c>
      <c r="C14889">
        <f>COUNTIF(H:H,B14889)</f>
        <v>0</v>
      </c>
    </row>
    <row r="14890" spans="1:3" x14ac:dyDescent="0.35">
      <c r="A14890" t="s">
        <v>13436</v>
      </c>
      <c r="B14890" t="s">
        <v>13538</v>
      </c>
      <c r="C14890">
        <f>COUNTIF(H:H,B14890)</f>
        <v>0</v>
      </c>
    </row>
    <row r="14891" spans="1:3" x14ac:dyDescent="0.35">
      <c r="A14891" t="s">
        <v>13436</v>
      </c>
      <c r="B14891" t="s">
        <v>13539</v>
      </c>
      <c r="C14891">
        <f>COUNTIF(H:H,B14891)</f>
        <v>0</v>
      </c>
    </row>
    <row r="14892" spans="1:3" x14ac:dyDescent="0.35">
      <c r="A14892" t="s">
        <v>13436</v>
      </c>
      <c r="B14892" t="s">
        <v>13540</v>
      </c>
      <c r="C14892">
        <f>COUNTIF(H:H,B14892)</f>
        <v>0</v>
      </c>
    </row>
    <row r="14893" spans="1:3" x14ac:dyDescent="0.35">
      <c r="A14893" t="s">
        <v>13436</v>
      </c>
      <c r="B14893" t="s">
        <v>13541</v>
      </c>
      <c r="C14893">
        <f>COUNTIF(H:H,B14893)</f>
        <v>0</v>
      </c>
    </row>
    <row r="14894" spans="1:3" x14ac:dyDescent="0.35">
      <c r="A14894" t="s">
        <v>13436</v>
      </c>
      <c r="B14894" t="s">
        <v>13542</v>
      </c>
      <c r="C14894">
        <f>COUNTIF(H:H,B14894)</f>
        <v>0</v>
      </c>
    </row>
    <row r="14895" spans="1:3" x14ac:dyDescent="0.35">
      <c r="A14895" t="s">
        <v>13436</v>
      </c>
      <c r="B14895" t="s">
        <v>13543</v>
      </c>
      <c r="C14895">
        <f>COUNTIF(H:H,B14895)</f>
        <v>0</v>
      </c>
    </row>
    <row r="14896" spans="1:3" x14ac:dyDescent="0.35">
      <c r="A14896" t="s">
        <v>13436</v>
      </c>
      <c r="B14896" t="s">
        <v>13544</v>
      </c>
      <c r="C14896">
        <f>COUNTIF(H:H,B14896)</f>
        <v>0</v>
      </c>
    </row>
    <row r="14897" spans="1:3" x14ac:dyDescent="0.35">
      <c r="A14897" t="s">
        <v>13436</v>
      </c>
      <c r="B14897" t="s">
        <v>13545</v>
      </c>
      <c r="C14897">
        <f>COUNTIF(H:H,B14897)</f>
        <v>0</v>
      </c>
    </row>
    <row r="14898" spans="1:3" x14ac:dyDescent="0.35">
      <c r="A14898" t="s">
        <v>13436</v>
      </c>
      <c r="B14898" t="s">
        <v>13546</v>
      </c>
      <c r="C14898">
        <f>COUNTIF(H:H,B14898)</f>
        <v>0</v>
      </c>
    </row>
    <row r="14899" spans="1:3" x14ac:dyDescent="0.35">
      <c r="A14899" t="s">
        <v>13436</v>
      </c>
      <c r="B14899" t="s">
        <v>13547</v>
      </c>
      <c r="C14899">
        <f>COUNTIF(H:H,B14899)</f>
        <v>0</v>
      </c>
    </row>
    <row r="14900" spans="1:3" x14ac:dyDescent="0.35">
      <c r="A14900" t="s">
        <v>13436</v>
      </c>
      <c r="B14900" t="s">
        <v>13548</v>
      </c>
      <c r="C14900">
        <f>COUNTIF(H:H,B14900)</f>
        <v>0</v>
      </c>
    </row>
    <row r="14901" spans="1:3" x14ac:dyDescent="0.35">
      <c r="A14901" t="s">
        <v>13436</v>
      </c>
      <c r="B14901" t="s">
        <v>13549</v>
      </c>
      <c r="C14901">
        <f>COUNTIF(H:H,B14901)</f>
        <v>0</v>
      </c>
    </row>
    <row r="14902" spans="1:3" x14ac:dyDescent="0.35">
      <c r="A14902" t="s">
        <v>13436</v>
      </c>
      <c r="B14902" t="s">
        <v>13435</v>
      </c>
      <c r="C14902">
        <f>COUNTIF(H:H,B14902)</f>
        <v>0</v>
      </c>
    </row>
    <row r="14903" spans="1:3" x14ac:dyDescent="0.35">
      <c r="A14903" t="s">
        <v>13436</v>
      </c>
      <c r="B14903" t="s">
        <v>13550</v>
      </c>
      <c r="C14903">
        <f>COUNTIF(H:H,B14903)</f>
        <v>0</v>
      </c>
    </row>
    <row r="14904" spans="1:3" x14ac:dyDescent="0.35">
      <c r="A14904" t="s">
        <v>13436</v>
      </c>
      <c r="B14904" t="s">
        <v>13551</v>
      </c>
      <c r="C14904">
        <f>COUNTIF(H:H,B14904)</f>
        <v>0</v>
      </c>
    </row>
    <row r="14905" spans="1:3" x14ac:dyDescent="0.35">
      <c r="A14905" t="s">
        <v>13436</v>
      </c>
      <c r="B14905" t="s">
        <v>13552</v>
      </c>
      <c r="C14905">
        <f>COUNTIF(H:H,B14905)</f>
        <v>0</v>
      </c>
    </row>
    <row r="14906" spans="1:3" x14ac:dyDescent="0.35">
      <c r="A14906" t="s">
        <v>13436</v>
      </c>
      <c r="B14906" t="s">
        <v>13553</v>
      </c>
      <c r="C14906">
        <f>COUNTIF(H:H,B14906)</f>
        <v>0</v>
      </c>
    </row>
    <row r="14907" spans="1:3" x14ac:dyDescent="0.35">
      <c r="A14907" t="s">
        <v>13436</v>
      </c>
      <c r="B14907" t="s">
        <v>13554</v>
      </c>
      <c r="C14907">
        <f>COUNTIF(H:H,B14907)</f>
        <v>0</v>
      </c>
    </row>
    <row r="14908" spans="1:3" x14ac:dyDescent="0.35">
      <c r="A14908" t="s">
        <v>13436</v>
      </c>
      <c r="B14908" t="s">
        <v>13555</v>
      </c>
      <c r="C14908">
        <f>COUNTIF(H:H,B14908)</f>
        <v>0</v>
      </c>
    </row>
    <row r="14909" spans="1:3" x14ac:dyDescent="0.35">
      <c r="A14909" t="s">
        <v>13436</v>
      </c>
      <c r="B14909" t="s">
        <v>13556</v>
      </c>
      <c r="C14909">
        <f>COUNTIF(H:H,B14909)</f>
        <v>0</v>
      </c>
    </row>
    <row r="14910" spans="1:3" x14ac:dyDescent="0.35">
      <c r="A14910" t="s">
        <v>13436</v>
      </c>
      <c r="B14910" t="s">
        <v>13557</v>
      </c>
      <c r="C14910">
        <f>COUNTIF(H:H,B14910)</f>
        <v>0</v>
      </c>
    </row>
    <row r="14911" spans="1:3" x14ac:dyDescent="0.35">
      <c r="A14911" t="s">
        <v>13436</v>
      </c>
      <c r="B14911" t="s">
        <v>13558</v>
      </c>
      <c r="C14911">
        <f>COUNTIF(H:H,B14911)</f>
        <v>0</v>
      </c>
    </row>
    <row r="14912" spans="1:3" x14ac:dyDescent="0.35">
      <c r="A14912" t="s">
        <v>13436</v>
      </c>
      <c r="B14912" t="s">
        <v>13559</v>
      </c>
      <c r="C14912">
        <f>COUNTIF(H:H,B14912)</f>
        <v>0</v>
      </c>
    </row>
    <row r="14913" spans="1:3" x14ac:dyDescent="0.35">
      <c r="A14913" t="s">
        <v>13436</v>
      </c>
      <c r="B14913" t="s">
        <v>13560</v>
      </c>
      <c r="C14913">
        <f>COUNTIF(H:H,B14913)</f>
        <v>0</v>
      </c>
    </row>
    <row r="14914" spans="1:3" x14ac:dyDescent="0.35">
      <c r="A14914" t="s">
        <v>13436</v>
      </c>
      <c r="B14914" t="s">
        <v>13561</v>
      </c>
      <c r="C14914">
        <f>COUNTIF(H:H,B14914)</f>
        <v>0</v>
      </c>
    </row>
    <row r="14915" spans="1:3" x14ac:dyDescent="0.35">
      <c r="A14915" t="s">
        <v>13436</v>
      </c>
      <c r="B14915" t="s">
        <v>13562</v>
      </c>
      <c r="C14915">
        <f>COUNTIF(H:H,B14915)</f>
        <v>0</v>
      </c>
    </row>
    <row r="14916" spans="1:3" x14ac:dyDescent="0.35">
      <c r="A14916" t="s">
        <v>13436</v>
      </c>
      <c r="B14916" t="s">
        <v>13563</v>
      </c>
      <c r="C14916">
        <f>COUNTIF(H:H,B14916)</f>
        <v>0</v>
      </c>
    </row>
    <row r="14917" spans="1:3" x14ac:dyDescent="0.35">
      <c r="A14917" t="s">
        <v>13436</v>
      </c>
      <c r="B14917" t="s">
        <v>13564</v>
      </c>
      <c r="C14917">
        <f>COUNTIF(H:H,B14917)</f>
        <v>0</v>
      </c>
    </row>
    <row r="14918" spans="1:3" x14ac:dyDescent="0.35">
      <c r="A14918" t="s">
        <v>13436</v>
      </c>
      <c r="B14918" t="s">
        <v>13565</v>
      </c>
      <c r="C14918">
        <f>COUNTIF(H:H,B14918)</f>
        <v>0</v>
      </c>
    </row>
    <row r="14919" spans="1:3" x14ac:dyDescent="0.35">
      <c r="A14919" t="s">
        <v>13436</v>
      </c>
      <c r="B14919" t="s">
        <v>13566</v>
      </c>
      <c r="C14919">
        <f>COUNTIF(H:H,B14919)</f>
        <v>0</v>
      </c>
    </row>
    <row r="14920" spans="1:3" x14ac:dyDescent="0.35">
      <c r="A14920" t="s">
        <v>13436</v>
      </c>
      <c r="B14920" t="s">
        <v>13567</v>
      </c>
      <c r="C14920">
        <f>COUNTIF(H:H,B14920)</f>
        <v>0</v>
      </c>
    </row>
    <row r="14921" spans="1:3" x14ac:dyDescent="0.35">
      <c r="A14921" t="s">
        <v>13436</v>
      </c>
      <c r="B14921" t="s">
        <v>13568</v>
      </c>
      <c r="C14921">
        <f>COUNTIF(H:H,B14921)</f>
        <v>0</v>
      </c>
    </row>
    <row r="14922" spans="1:3" x14ac:dyDescent="0.35">
      <c r="A14922" t="s">
        <v>13436</v>
      </c>
      <c r="B14922" t="s">
        <v>13569</v>
      </c>
      <c r="C14922">
        <f>COUNTIF(H:H,B14922)</f>
        <v>0</v>
      </c>
    </row>
    <row r="14923" spans="1:3" x14ac:dyDescent="0.35">
      <c r="A14923" t="s">
        <v>13436</v>
      </c>
      <c r="B14923" t="s">
        <v>13570</v>
      </c>
      <c r="C14923">
        <f>COUNTIF(H:H,B14923)</f>
        <v>0</v>
      </c>
    </row>
    <row r="14924" spans="1:3" x14ac:dyDescent="0.35">
      <c r="A14924" t="s">
        <v>13436</v>
      </c>
      <c r="B14924" t="s">
        <v>13571</v>
      </c>
      <c r="C14924">
        <f>COUNTIF(H:H,B14924)</f>
        <v>0</v>
      </c>
    </row>
    <row r="14925" spans="1:3" x14ac:dyDescent="0.35">
      <c r="A14925" t="s">
        <v>13436</v>
      </c>
      <c r="B14925" t="s">
        <v>13572</v>
      </c>
      <c r="C14925">
        <f>COUNTIF(H:H,B14925)</f>
        <v>0</v>
      </c>
    </row>
    <row r="14926" spans="1:3" x14ac:dyDescent="0.35">
      <c r="A14926" t="s">
        <v>13573</v>
      </c>
      <c r="B14926" t="s">
        <v>13574</v>
      </c>
      <c r="C14926">
        <f>COUNTIF(H:H,B14926)</f>
        <v>0</v>
      </c>
    </row>
    <row r="14927" spans="1:3" x14ac:dyDescent="0.35">
      <c r="A14927" t="s">
        <v>13573</v>
      </c>
      <c r="B14927" t="s">
        <v>13575</v>
      </c>
      <c r="C14927">
        <f>COUNTIF(H:H,B14927)</f>
        <v>0</v>
      </c>
    </row>
    <row r="14928" spans="1:3" x14ac:dyDescent="0.35">
      <c r="A14928" t="s">
        <v>13573</v>
      </c>
      <c r="B14928" t="s">
        <v>13576</v>
      </c>
      <c r="C14928">
        <f>COUNTIF(H:H,B14928)</f>
        <v>0</v>
      </c>
    </row>
    <row r="14929" spans="1:3" x14ac:dyDescent="0.35">
      <c r="A14929" t="s">
        <v>13573</v>
      </c>
      <c r="B14929" t="s">
        <v>13577</v>
      </c>
      <c r="C14929">
        <f>COUNTIF(H:H,B14929)</f>
        <v>0</v>
      </c>
    </row>
    <row r="14930" spans="1:3" x14ac:dyDescent="0.35">
      <c r="A14930" t="s">
        <v>13573</v>
      </c>
      <c r="B14930" t="s">
        <v>13578</v>
      </c>
      <c r="C14930">
        <f>COUNTIF(H:H,B14930)</f>
        <v>0</v>
      </c>
    </row>
    <row r="14931" spans="1:3" x14ac:dyDescent="0.35">
      <c r="A14931" t="s">
        <v>13573</v>
      </c>
      <c r="B14931" t="s">
        <v>13579</v>
      </c>
      <c r="C14931">
        <f>COUNTIF(H:H,B14931)</f>
        <v>0</v>
      </c>
    </row>
    <row r="14932" spans="1:3" x14ac:dyDescent="0.35">
      <c r="A14932" t="s">
        <v>13573</v>
      </c>
      <c r="B14932" t="s">
        <v>13580</v>
      </c>
      <c r="C14932">
        <f>COUNTIF(H:H,B14932)</f>
        <v>0</v>
      </c>
    </row>
    <row r="14933" spans="1:3" x14ac:dyDescent="0.35">
      <c r="A14933" t="s">
        <v>13573</v>
      </c>
      <c r="B14933" t="s">
        <v>13581</v>
      </c>
      <c r="C14933">
        <f>COUNTIF(H:H,B14933)</f>
        <v>0</v>
      </c>
    </row>
    <row r="14934" spans="1:3" x14ac:dyDescent="0.35">
      <c r="A14934" t="s">
        <v>13573</v>
      </c>
      <c r="B14934" t="s">
        <v>13582</v>
      </c>
      <c r="C14934">
        <f>COUNTIF(H:H,B14934)</f>
        <v>0</v>
      </c>
    </row>
    <row r="14935" spans="1:3" x14ac:dyDescent="0.35">
      <c r="A14935" t="s">
        <v>13573</v>
      </c>
      <c r="B14935" t="s">
        <v>13583</v>
      </c>
      <c r="C14935">
        <f>COUNTIF(H:H,B14935)</f>
        <v>0</v>
      </c>
    </row>
    <row r="14936" spans="1:3" x14ac:dyDescent="0.35">
      <c r="A14936" t="s">
        <v>13573</v>
      </c>
      <c r="B14936" t="s">
        <v>13584</v>
      </c>
      <c r="C14936">
        <f>COUNTIF(H:H,B14936)</f>
        <v>0</v>
      </c>
    </row>
    <row r="14937" spans="1:3" x14ac:dyDescent="0.35">
      <c r="A14937" t="s">
        <v>13573</v>
      </c>
      <c r="B14937" t="s">
        <v>13585</v>
      </c>
      <c r="C14937">
        <f>COUNTIF(H:H,B14937)</f>
        <v>0</v>
      </c>
    </row>
    <row r="14938" spans="1:3" x14ac:dyDescent="0.35">
      <c r="A14938" t="s">
        <v>13573</v>
      </c>
      <c r="B14938" t="s">
        <v>13586</v>
      </c>
      <c r="C14938">
        <f>COUNTIF(H:H,B14938)</f>
        <v>0</v>
      </c>
    </row>
    <row r="14939" spans="1:3" x14ac:dyDescent="0.35">
      <c r="A14939" t="s">
        <v>13573</v>
      </c>
      <c r="B14939" t="s">
        <v>13587</v>
      </c>
      <c r="C14939">
        <f>COUNTIF(H:H,B14939)</f>
        <v>0</v>
      </c>
    </row>
    <row r="14940" spans="1:3" x14ac:dyDescent="0.35">
      <c r="A14940" t="s">
        <v>13573</v>
      </c>
      <c r="B14940" t="s">
        <v>13588</v>
      </c>
      <c r="C14940">
        <f>COUNTIF(H:H,B14940)</f>
        <v>0</v>
      </c>
    </row>
    <row r="14941" spans="1:3" x14ac:dyDescent="0.35">
      <c r="A14941" t="s">
        <v>13573</v>
      </c>
      <c r="B14941" t="s">
        <v>13589</v>
      </c>
      <c r="C14941">
        <f>COUNTIF(H:H,B14941)</f>
        <v>0</v>
      </c>
    </row>
    <row r="14942" spans="1:3" x14ac:dyDescent="0.35">
      <c r="A14942" t="s">
        <v>13573</v>
      </c>
      <c r="B14942" t="s">
        <v>13590</v>
      </c>
      <c r="C14942">
        <f>COUNTIF(H:H,B14942)</f>
        <v>0</v>
      </c>
    </row>
    <row r="14943" spans="1:3" x14ac:dyDescent="0.35">
      <c r="A14943" t="s">
        <v>13573</v>
      </c>
      <c r="B14943" t="s">
        <v>13591</v>
      </c>
      <c r="C14943">
        <f>COUNTIF(H:H,B14943)</f>
        <v>0</v>
      </c>
    </row>
    <row r="14944" spans="1:3" x14ac:dyDescent="0.35">
      <c r="A14944" t="s">
        <v>13573</v>
      </c>
      <c r="B14944" t="s">
        <v>13592</v>
      </c>
      <c r="C14944">
        <f>COUNTIF(H:H,B14944)</f>
        <v>0</v>
      </c>
    </row>
    <row r="14945" spans="1:3" x14ac:dyDescent="0.35">
      <c r="A14945" t="s">
        <v>13573</v>
      </c>
      <c r="B14945" t="s">
        <v>13593</v>
      </c>
      <c r="C14945">
        <f>COUNTIF(H:H,B14945)</f>
        <v>0</v>
      </c>
    </row>
    <row r="14946" spans="1:3" x14ac:dyDescent="0.35">
      <c r="A14946" t="s">
        <v>13573</v>
      </c>
      <c r="B14946" t="s">
        <v>13594</v>
      </c>
      <c r="C14946">
        <f>COUNTIF(H:H,B14946)</f>
        <v>0</v>
      </c>
    </row>
    <row r="14947" spans="1:3" x14ac:dyDescent="0.35">
      <c r="A14947" t="s">
        <v>13573</v>
      </c>
      <c r="B14947" t="s">
        <v>13595</v>
      </c>
      <c r="C14947">
        <f>COUNTIF(H:H,B14947)</f>
        <v>0</v>
      </c>
    </row>
    <row r="14948" spans="1:3" x14ac:dyDescent="0.35">
      <c r="A14948" t="s">
        <v>13573</v>
      </c>
      <c r="B14948" t="s">
        <v>13596</v>
      </c>
      <c r="C14948">
        <f>COUNTIF(H:H,B14948)</f>
        <v>0</v>
      </c>
    </row>
    <row r="14949" spans="1:3" x14ac:dyDescent="0.35">
      <c r="A14949" t="s">
        <v>13573</v>
      </c>
      <c r="B14949" t="s">
        <v>13597</v>
      </c>
      <c r="C14949">
        <f>COUNTIF(H:H,B14949)</f>
        <v>0</v>
      </c>
    </row>
    <row r="14950" spans="1:3" x14ac:dyDescent="0.35">
      <c r="A14950" t="s">
        <v>13573</v>
      </c>
      <c r="B14950" t="s">
        <v>13598</v>
      </c>
      <c r="C14950">
        <f>COUNTIF(H:H,B14950)</f>
        <v>0</v>
      </c>
    </row>
    <row r="14951" spans="1:3" x14ac:dyDescent="0.35">
      <c r="A14951" t="s">
        <v>13573</v>
      </c>
      <c r="B14951" t="s">
        <v>13599</v>
      </c>
      <c r="C14951">
        <f>COUNTIF(H:H,B14951)</f>
        <v>0</v>
      </c>
    </row>
    <row r="14952" spans="1:3" x14ac:dyDescent="0.35">
      <c r="A14952" t="s">
        <v>13573</v>
      </c>
      <c r="B14952" t="s">
        <v>13600</v>
      </c>
      <c r="C14952">
        <f>COUNTIF(H:H,B14952)</f>
        <v>0</v>
      </c>
    </row>
    <row r="14953" spans="1:3" x14ac:dyDescent="0.35">
      <c r="A14953" t="s">
        <v>13573</v>
      </c>
      <c r="B14953" t="s">
        <v>13601</v>
      </c>
      <c r="C14953">
        <f>COUNTIF(H:H,B14953)</f>
        <v>0</v>
      </c>
    </row>
    <row r="14954" spans="1:3" x14ac:dyDescent="0.35">
      <c r="A14954" t="s">
        <v>13573</v>
      </c>
      <c r="B14954" t="s">
        <v>13602</v>
      </c>
      <c r="C14954">
        <f>COUNTIF(H:H,B14954)</f>
        <v>0</v>
      </c>
    </row>
    <row r="14955" spans="1:3" x14ac:dyDescent="0.35">
      <c r="A14955" t="s">
        <v>13573</v>
      </c>
      <c r="B14955" t="s">
        <v>13603</v>
      </c>
      <c r="C14955">
        <f>COUNTIF(H:H,B14955)</f>
        <v>0</v>
      </c>
    </row>
    <row r="14956" spans="1:3" x14ac:dyDescent="0.35">
      <c r="A14956" t="s">
        <v>13573</v>
      </c>
      <c r="B14956" t="s">
        <v>13604</v>
      </c>
      <c r="C14956">
        <f>COUNTIF(H:H,B14956)</f>
        <v>0</v>
      </c>
    </row>
    <row r="14957" spans="1:3" x14ac:dyDescent="0.35">
      <c r="A14957" t="s">
        <v>13573</v>
      </c>
      <c r="B14957" t="s">
        <v>13605</v>
      </c>
      <c r="C14957">
        <f>COUNTIF(H:H,B14957)</f>
        <v>0</v>
      </c>
    </row>
    <row r="14958" spans="1:3" x14ac:dyDescent="0.35">
      <c r="A14958" t="s">
        <v>13573</v>
      </c>
      <c r="B14958" t="s">
        <v>13606</v>
      </c>
      <c r="C14958">
        <f>COUNTIF(H:H,B14958)</f>
        <v>0</v>
      </c>
    </row>
    <row r="14959" spans="1:3" x14ac:dyDescent="0.35">
      <c r="A14959" t="s">
        <v>13573</v>
      </c>
      <c r="B14959" t="s">
        <v>13607</v>
      </c>
      <c r="C14959">
        <f>COUNTIF(H:H,B14959)</f>
        <v>0</v>
      </c>
    </row>
    <row r="14960" spans="1:3" x14ac:dyDescent="0.35">
      <c r="A14960" t="s">
        <v>13573</v>
      </c>
      <c r="B14960" t="s">
        <v>13608</v>
      </c>
      <c r="C14960">
        <f>COUNTIF(H:H,B14960)</f>
        <v>0</v>
      </c>
    </row>
    <row r="14961" spans="1:3" x14ac:dyDescent="0.35">
      <c r="A14961" t="s">
        <v>13573</v>
      </c>
      <c r="B14961" t="s">
        <v>13609</v>
      </c>
      <c r="C14961">
        <f>COUNTIF(H:H,B14961)</f>
        <v>0</v>
      </c>
    </row>
    <row r="14962" spans="1:3" x14ac:dyDescent="0.35">
      <c r="A14962" t="s">
        <v>13573</v>
      </c>
      <c r="B14962" t="s">
        <v>13610</v>
      </c>
      <c r="C14962">
        <f>COUNTIF(H:H,B14962)</f>
        <v>0</v>
      </c>
    </row>
    <row r="14963" spans="1:3" x14ac:dyDescent="0.35">
      <c r="A14963" t="s">
        <v>13573</v>
      </c>
      <c r="B14963" t="s">
        <v>13611</v>
      </c>
      <c r="C14963">
        <f>COUNTIF(H:H,B14963)</f>
        <v>0</v>
      </c>
    </row>
    <row r="14964" spans="1:3" x14ac:dyDescent="0.35">
      <c r="A14964" t="s">
        <v>13573</v>
      </c>
      <c r="B14964" t="s">
        <v>13612</v>
      </c>
      <c r="C14964">
        <f>COUNTIF(H:H,B14964)</f>
        <v>0</v>
      </c>
    </row>
    <row r="14965" spans="1:3" x14ac:dyDescent="0.35">
      <c r="A14965" t="s">
        <v>13573</v>
      </c>
      <c r="B14965" t="s">
        <v>13613</v>
      </c>
      <c r="C14965">
        <f>COUNTIF(H:H,B14965)</f>
        <v>0</v>
      </c>
    </row>
    <row r="14966" spans="1:3" x14ac:dyDescent="0.35">
      <c r="A14966" t="s">
        <v>13573</v>
      </c>
      <c r="B14966" t="s">
        <v>13614</v>
      </c>
      <c r="C14966">
        <f>COUNTIF(H:H,B14966)</f>
        <v>0</v>
      </c>
    </row>
    <row r="14967" spans="1:3" x14ac:dyDescent="0.35">
      <c r="A14967" t="s">
        <v>13573</v>
      </c>
      <c r="B14967" t="s">
        <v>13615</v>
      </c>
      <c r="C14967">
        <f>COUNTIF(H:H,B14967)</f>
        <v>0</v>
      </c>
    </row>
    <row r="14968" spans="1:3" x14ac:dyDescent="0.35">
      <c r="A14968" t="s">
        <v>13573</v>
      </c>
      <c r="B14968" t="s">
        <v>13616</v>
      </c>
      <c r="C14968">
        <f>COUNTIF(H:H,B14968)</f>
        <v>0</v>
      </c>
    </row>
    <row r="14969" spans="1:3" x14ac:dyDescent="0.35">
      <c r="A14969" t="s">
        <v>13573</v>
      </c>
      <c r="B14969" t="s">
        <v>13617</v>
      </c>
      <c r="C14969">
        <f>COUNTIF(H:H,B14969)</f>
        <v>0</v>
      </c>
    </row>
    <row r="14970" spans="1:3" x14ac:dyDescent="0.35">
      <c r="A14970" t="s">
        <v>13573</v>
      </c>
      <c r="B14970" t="s">
        <v>13618</v>
      </c>
      <c r="C14970">
        <f>COUNTIF(H:H,B14970)</f>
        <v>0</v>
      </c>
    </row>
    <row r="14971" spans="1:3" x14ac:dyDescent="0.35">
      <c r="A14971" t="s">
        <v>13573</v>
      </c>
      <c r="B14971" t="s">
        <v>13619</v>
      </c>
      <c r="C14971">
        <f>COUNTIF(H:H,B14971)</f>
        <v>0</v>
      </c>
    </row>
    <row r="14972" spans="1:3" x14ac:dyDescent="0.35">
      <c r="A14972" t="s">
        <v>13573</v>
      </c>
      <c r="B14972" t="s">
        <v>13620</v>
      </c>
      <c r="C14972">
        <f>COUNTIF(H:H,B14972)</f>
        <v>0</v>
      </c>
    </row>
    <row r="14973" spans="1:3" x14ac:dyDescent="0.35">
      <c r="A14973" t="s">
        <v>13573</v>
      </c>
      <c r="B14973" t="s">
        <v>13621</v>
      </c>
      <c r="C14973">
        <f>COUNTIF(H:H,B14973)</f>
        <v>0</v>
      </c>
    </row>
    <row r="14974" spans="1:3" x14ac:dyDescent="0.35">
      <c r="A14974" t="s">
        <v>13573</v>
      </c>
      <c r="B14974" t="s">
        <v>13622</v>
      </c>
      <c r="C14974">
        <f>COUNTIF(H:H,B14974)</f>
        <v>0</v>
      </c>
    </row>
    <row r="14975" spans="1:3" x14ac:dyDescent="0.35">
      <c r="A14975" t="s">
        <v>13573</v>
      </c>
      <c r="B14975" t="s">
        <v>13623</v>
      </c>
      <c r="C14975">
        <f>COUNTIF(H:H,B14975)</f>
        <v>0</v>
      </c>
    </row>
    <row r="14976" spans="1:3" x14ac:dyDescent="0.35">
      <c r="A14976" t="s">
        <v>13573</v>
      </c>
      <c r="B14976" t="s">
        <v>13624</v>
      </c>
      <c r="C14976">
        <f>COUNTIF(H:H,B14976)</f>
        <v>0</v>
      </c>
    </row>
    <row r="14977" spans="1:3" x14ac:dyDescent="0.35">
      <c r="A14977" t="s">
        <v>13573</v>
      </c>
      <c r="B14977" t="s">
        <v>13625</v>
      </c>
      <c r="C14977">
        <f>COUNTIF(H:H,B14977)</f>
        <v>0</v>
      </c>
    </row>
    <row r="14978" spans="1:3" x14ac:dyDescent="0.35">
      <c r="A14978" t="s">
        <v>13573</v>
      </c>
      <c r="B14978" t="s">
        <v>13626</v>
      </c>
      <c r="C14978">
        <f>COUNTIF(H:H,B14978)</f>
        <v>0</v>
      </c>
    </row>
    <row r="14979" spans="1:3" x14ac:dyDescent="0.35">
      <c r="A14979" t="s">
        <v>13573</v>
      </c>
      <c r="B14979" t="s">
        <v>13627</v>
      </c>
      <c r="C14979">
        <f>COUNTIF(H:H,B14979)</f>
        <v>0</v>
      </c>
    </row>
    <row r="14980" spans="1:3" x14ac:dyDescent="0.35">
      <c r="A14980" t="s">
        <v>13573</v>
      </c>
      <c r="B14980" t="s">
        <v>13628</v>
      </c>
      <c r="C14980">
        <f>COUNTIF(H:H,B14980)</f>
        <v>0</v>
      </c>
    </row>
    <row r="14981" spans="1:3" x14ac:dyDescent="0.35">
      <c r="A14981" t="s">
        <v>13573</v>
      </c>
      <c r="B14981" t="s">
        <v>13629</v>
      </c>
      <c r="C14981">
        <f>COUNTIF(H:H,B14981)</f>
        <v>0</v>
      </c>
    </row>
    <row r="14982" spans="1:3" x14ac:dyDescent="0.35">
      <c r="A14982" t="s">
        <v>13573</v>
      </c>
      <c r="B14982" t="s">
        <v>13630</v>
      </c>
      <c r="C14982">
        <f>COUNTIF(H:H,B14982)</f>
        <v>0</v>
      </c>
    </row>
    <row r="14983" spans="1:3" x14ac:dyDescent="0.35">
      <c r="A14983" t="s">
        <v>13573</v>
      </c>
      <c r="B14983" t="s">
        <v>13631</v>
      </c>
      <c r="C14983">
        <f>COUNTIF(H:H,B14983)</f>
        <v>0</v>
      </c>
    </row>
    <row r="14984" spans="1:3" x14ac:dyDescent="0.35">
      <c r="A14984" t="s">
        <v>13573</v>
      </c>
      <c r="B14984" t="s">
        <v>13632</v>
      </c>
      <c r="C14984">
        <f>COUNTIF(H:H,B14984)</f>
        <v>0</v>
      </c>
    </row>
    <row r="14985" spans="1:3" x14ac:dyDescent="0.35">
      <c r="A14985" t="s">
        <v>13573</v>
      </c>
      <c r="B14985" t="s">
        <v>13633</v>
      </c>
      <c r="C14985">
        <f>COUNTIF(H:H,B14985)</f>
        <v>0</v>
      </c>
    </row>
    <row r="14986" spans="1:3" x14ac:dyDescent="0.35">
      <c r="A14986" t="s">
        <v>13573</v>
      </c>
      <c r="B14986" t="s">
        <v>13634</v>
      </c>
      <c r="C14986">
        <f>COUNTIF(H:H,B14986)</f>
        <v>0</v>
      </c>
    </row>
    <row r="14987" spans="1:3" x14ac:dyDescent="0.35">
      <c r="A14987" t="s">
        <v>13573</v>
      </c>
      <c r="B14987" t="s">
        <v>13635</v>
      </c>
      <c r="C14987">
        <f>COUNTIF(H:H,B14987)</f>
        <v>0</v>
      </c>
    </row>
    <row r="14988" spans="1:3" x14ac:dyDescent="0.35">
      <c r="A14988" t="s">
        <v>13573</v>
      </c>
      <c r="B14988" t="s">
        <v>13636</v>
      </c>
      <c r="C14988">
        <f>COUNTIF(H:H,B14988)</f>
        <v>0</v>
      </c>
    </row>
    <row r="14989" spans="1:3" x14ac:dyDescent="0.35">
      <c r="A14989" t="s">
        <v>13573</v>
      </c>
      <c r="B14989" t="s">
        <v>13637</v>
      </c>
      <c r="C14989">
        <f>COUNTIF(H:H,B14989)</f>
        <v>0</v>
      </c>
    </row>
    <row r="14990" spans="1:3" x14ac:dyDescent="0.35">
      <c r="A14990" t="s">
        <v>13573</v>
      </c>
      <c r="B14990" t="s">
        <v>13638</v>
      </c>
      <c r="C14990">
        <f>COUNTIF(H:H,B14990)</f>
        <v>0</v>
      </c>
    </row>
    <row r="14991" spans="1:3" x14ac:dyDescent="0.35">
      <c r="A14991" t="s">
        <v>13573</v>
      </c>
      <c r="B14991" t="s">
        <v>13639</v>
      </c>
      <c r="C14991">
        <f>COUNTIF(H:H,B14991)</f>
        <v>0</v>
      </c>
    </row>
    <row r="14992" spans="1:3" x14ac:dyDescent="0.35">
      <c r="A14992" t="s">
        <v>13573</v>
      </c>
      <c r="B14992" t="s">
        <v>13640</v>
      </c>
      <c r="C14992">
        <f>COUNTIF(H:H,B14992)</f>
        <v>0</v>
      </c>
    </row>
    <row r="14993" spans="1:3" x14ac:dyDescent="0.35">
      <c r="A14993" t="s">
        <v>13573</v>
      </c>
      <c r="B14993" t="s">
        <v>13641</v>
      </c>
      <c r="C14993">
        <f>COUNTIF(H:H,B14993)</f>
        <v>0</v>
      </c>
    </row>
    <row r="14994" spans="1:3" x14ac:dyDescent="0.35">
      <c r="A14994" t="s">
        <v>13573</v>
      </c>
      <c r="B14994" t="s">
        <v>13642</v>
      </c>
      <c r="C14994">
        <f>COUNTIF(H:H,B14994)</f>
        <v>0</v>
      </c>
    </row>
    <row r="14995" spans="1:3" x14ac:dyDescent="0.35">
      <c r="A14995" t="s">
        <v>13573</v>
      </c>
      <c r="B14995" t="s">
        <v>13643</v>
      </c>
      <c r="C14995">
        <f>COUNTIF(H:H,B14995)</f>
        <v>0</v>
      </c>
    </row>
    <row r="14996" spans="1:3" x14ac:dyDescent="0.35">
      <c r="A14996" t="s">
        <v>13573</v>
      </c>
      <c r="B14996" t="s">
        <v>13644</v>
      </c>
      <c r="C14996">
        <f>COUNTIF(H:H,B14996)</f>
        <v>0</v>
      </c>
    </row>
    <row r="14997" spans="1:3" x14ac:dyDescent="0.35">
      <c r="A14997" t="s">
        <v>13573</v>
      </c>
      <c r="B14997" t="s">
        <v>13645</v>
      </c>
      <c r="C14997">
        <f>COUNTIF(H:H,B14997)</f>
        <v>0</v>
      </c>
    </row>
    <row r="14998" spans="1:3" x14ac:dyDescent="0.35">
      <c r="A14998" t="s">
        <v>13573</v>
      </c>
      <c r="B14998" t="s">
        <v>13646</v>
      </c>
      <c r="C14998">
        <f>COUNTIF(H:H,B14998)</f>
        <v>0</v>
      </c>
    </row>
    <row r="14999" spans="1:3" x14ac:dyDescent="0.35">
      <c r="A14999" t="s">
        <v>13573</v>
      </c>
      <c r="B14999" t="s">
        <v>13647</v>
      </c>
      <c r="C14999">
        <f>COUNTIF(H:H,B14999)</f>
        <v>0</v>
      </c>
    </row>
    <row r="15000" spans="1:3" x14ac:dyDescent="0.35">
      <c r="A15000" t="s">
        <v>13573</v>
      </c>
      <c r="B15000" t="s">
        <v>13648</v>
      </c>
      <c r="C15000">
        <f>COUNTIF(H:H,B15000)</f>
        <v>0</v>
      </c>
    </row>
    <row r="15001" spans="1:3" x14ac:dyDescent="0.35">
      <c r="A15001" t="s">
        <v>13573</v>
      </c>
      <c r="B15001" t="s">
        <v>13649</v>
      </c>
      <c r="C15001">
        <f>COUNTIF(H:H,B15001)</f>
        <v>0</v>
      </c>
    </row>
    <row r="15002" spans="1:3" x14ac:dyDescent="0.35">
      <c r="A15002" t="s">
        <v>13573</v>
      </c>
      <c r="B15002" t="s">
        <v>13650</v>
      </c>
      <c r="C15002">
        <f>COUNTIF(H:H,B15002)</f>
        <v>0</v>
      </c>
    </row>
    <row r="15003" spans="1:3" x14ac:dyDescent="0.35">
      <c r="A15003" t="s">
        <v>13573</v>
      </c>
      <c r="B15003" t="s">
        <v>13651</v>
      </c>
      <c r="C15003">
        <f>COUNTIF(H:H,B15003)</f>
        <v>0</v>
      </c>
    </row>
    <row r="15004" spans="1:3" x14ac:dyDescent="0.35">
      <c r="A15004" t="s">
        <v>13573</v>
      </c>
      <c r="B15004" t="s">
        <v>13652</v>
      </c>
      <c r="C15004">
        <f>COUNTIF(H:H,B15004)</f>
        <v>0</v>
      </c>
    </row>
    <row r="15005" spans="1:3" x14ac:dyDescent="0.35">
      <c r="A15005" t="s">
        <v>13573</v>
      </c>
      <c r="B15005" t="s">
        <v>13653</v>
      </c>
      <c r="C15005">
        <f>COUNTIF(H:H,B15005)</f>
        <v>0</v>
      </c>
    </row>
    <row r="15006" spans="1:3" x14ac:dyDescent="0.35">
      <c r="A15006" t="s">
        <v>13573</v>
      </c>
      <c r="B15006" t="s">
        <v>13654</v>
      </c>
      <c r="C15006">
        <f>COUNTIF(H:H,B15006)</f>
        <v>0</v>
      </c>
    </row>
    <row r="15007" spans="1:3" x14ac:dyDescent="0.35">
      <c r="A15007" t="s">
        <v>13573</v>
      </c>
      <c r="B15007" t="s">
        <v>13655</v>
      </c>
      <c r="C15007">
        <f>COUNTIF(H:H,B15007)</f>
        <v>0</v>
      </c>
    </row>
    <row r="15008" spans="1:3" x14ac:dyDescent="0.35">
      <c r="A15008" t="s">
        <v>13573</v>
      </c>
      <c r="B15008" t="s">
        <v>13656</v>
      </c>
      <c r="C15008">
        <f>COUNTIF(H:H,B15008)</f>
        <v>0</v>
      </c>
    </row>
    <row r="15009" spans="1:3" x14ac:dyDescent="0.35">
      <c r="A15009" t="s">
        <v>13573</v>
      </c>
      <c r="B15009" t="s">
        <v>13657</v>
      </c>
      <c r="C15009">
        <f>COUNTIF(H:H,B15009)</f>
        <v>0</v>
      </c>
    </row>
    <row r="15010" spans="1:3" x14ac:dyDescent="0.35">
      <c r="A15010" t="s">
        <v>13573</v>
      </c>
      <c r="B15010" t="s">
        <v>13658</v>
      </c>
      <c r="C15010">
        <f>COUNTIF(H:H,B15010)</f>
        <v>0</v>
      </c>
    </row>
    <row r="15011" spans="1:3" x14ac:dyDescent="0.35">
      <c r="A15011" t="s">
        <v>13573</v>
      </c>
      <c r="B15011" t="s">
        <v>13659</v>
      </c>
      <c r="C15011">
        <f>COUNTIF(H:H,B15011)</f>
        <v>0</v>
      </c>
    </row>
    <row r="15012" spans="1:3" x14ac:dyDescent="0.35">
      <c r="A15012" t="s">
        <v>13573</v>
      </c>
      <c r="B15012" t="s">
        <v>13660</v>
      </c>
      <c r="C15012">
        <f>COUNTIF(H:H,B15012)</f>
        <v>0</v>
      </c>
    </row>
    <row r="15013" spans="1:3" x14ac:dyDescent="0.35">
      <c r="A15013" t="s">
        <v>13573</v>
      </c>
      <c r="B15013" t="s">
        <v>13661</v>
      </c>
      <c r="C15013">
        <f>COUNTIF(H:H,B15013)</f>
        <v>0</v>
      </c>
    </row>
    <row r="15014" spans="1:3" x14ac:dyDescent="0.35">
      <c r="A15014" t="s">
        <v>13573</v>
      </c>
      <c r="B15014" t="s">
        <v>13662</v>
      </c>
      <c r="C15014">
        <f>COUNTIF(H:H,B15014)</f>
        <v>0</v>
      </c>
    </row>
    <row r="15015" spans="1:3" x14ac:dyDescent="0.35">
      <c r="A15015" t="s">
        <v>13573</v>
      </c>
      <c r="B15015" t="s">
        <v>13663</v>
      </c>
      <c r="C15015">
        <f>COUNTIF(H:H,B15015)</f>
        <v>0</v>
      </c>
    </row>
    <row r="15016" spans="1:3" x14ac:dyDescent="0.35">
      <c r="A15016" t="s">
        <v>13573</v>
      </c>
      <c r="B15016" t="s">
        <v>13664</v>
      </c>
      <c r="C15016">
        <f>COUNTIF(H:H,B15016)</f>
        <v>0</v>
      </c>
    </row>
    <row r="15017" spans="1:3" x14ac:dyDescent="0.35">
      <c r="A15017" t="s">
        <v>13573</v>
      </c>
      <c r="B15017" t="s">
        <v>13665</v>
      </c>
      <c r="C15017">
        <f>COUNTIF(H:H,B15017)</f>
        <v>0</v>
      </c>
    </row>
    <row r="15018" spans="1:3" x14ac:dyDescent="0.35">
      <c r="A15018" t="s">
        <v>13573</v>
      </c>
      <c r="B15018" t="s">
        <v>13666</v>
      </c>
      <c r="C15018">
        <f>COUNTIF(H:H,B15018)</f>
        <v>0</v>
      </c>
    </row>
    <row r="15019" spans="1:3" x14ac:dyDescent="0.35">
      <c r="A15019" t="s">
        <v>13573</v>
      </c>
      <c r="B15019" t="s">
        <v>13667</v>
      </c>
      <c r="C15019">
        <f>COUNTIF(H:H,B15019)</f>
        <v>0</v>
      </c>
    </row>
    <row r="15020" spans="1:3" x14ac:dyDescent="0.35">
      <c r="A15020" t="s">
        <v>13573</v>
      </c>
      <c r="B15020" t="s">
        <v>13668</v>
      </c>
      <c r="C15020">
        <f>COUNTIF(H:H,B15020)</f>
        <v>0</v>
      </c>
    </row>
    <row r="15021" spans="1:3" x14ac:dyDescent="0.35">
      <c r="A15021" t="s">
        <v>13573</v>
      </c>
      <c r="B15021" t="s">
        <v>13669</v>
      </c>
      <c r="C15021">
        <f>COUNTIF(H:H,B15021)</f>
        <v>0</v>
      </c>
    </row>
    <row r="15022" spans="1:3" x14ac:dyDescent="0.35">
      <c r="A15022" t="s">
        <v>13573</v>
      </c>
      <c r="B15022" t="s">
        <v>13670</v>
      </c>
      <c r="C15022">
        <f>COUNTIF(H:H,B15022)</f>
        <v>0</v>
      </c>
    </row>
    <row r="15023" spans="1:3" x14ac:dyDescent="0.35">
      <c r="A15023" t="s">
        <v>13573</v>
      </c>
      <c r="B15023" t="s">
        <v>13671</v>
      </c>
      <c r="C15023">
        <f>COUNTIF(H:H,B15023)</f>
        <v>0</v>
      </c>
    </row>
    <row r="15024" spans="1:3" x14ac:dyDescent="0.35">
      <c r="A15024" t="s">
        <v>13573</v>
      </c>
      <c r="B15024" t="s">
        <v>13672</v>
      </c>
      <c r="C15024">
        <f>COUNTIF(H:H,B15024)</f>
        <v>0</v>
      </c>
    </row>
    <row r="15025" spans="1:3" x14ac:dyDescent="0.35">
      <c r="A15025" t="s">
        <v>13573</v>
      </c>
      <c r="B15025" t="s">
        <v>13673</v>
      </c>
      <c r="C15025">
        <f>COUNTIF(H:H,B15025)</f>
        <v>0</v>
      </c>
    </row>
    <row r="15026" spans="1:3" x14ac:dyDescent="0.35">
      <c r="A15026" t="s">
        <v>13573</v>
      </c>
      <c r="B15026" t="s">
        <v>13674</v>
      </c>
      <c r="C15026">
        <f>COUNTIF(H:H,B15026)</f>
        <v>0</v>
      </c>
    </row>
    <row r="15027" spans="1:3" x14ac:dyDescent="0.35">
      <c r="A15027" t="s">
        <v>13573</v>
      </c>
      <c r="B15027" t="s">
        <v>13675</v>
      </c>
      <c r="C15027">
        <f>COUNTIF(H:H,B15027)</f>
        <v>0</v>
      </c>
    </row>
    <row r="15028" spans="1:3" x14ac:dyDescent="0.35">
      <c r="A15028" t="s">
        <v>13573</v>
      </c>
      <c r="B15028" t="s">
        <v>13676</v>
      </c>
      <c r="C15028">
        <f>COUNTIF(H:H,B15028)</f>
        <v>0</v>
      </c>
    </row>
    <row r="15029" spans="1:3" x14ac:dyDescent="0.35">
      <c r="A15029" t="s">
        <v>13573</v>
      </c>
      <c r="B15029" t="s">
        <v>13677</v>
      </c>
      <c r="C15029">
        <f>COUNTIF(H:H,B15029)</f>
        <v>0</v>
      </c>
    </row>
    <row r="15030" spans="1:3" x14ac:dyDescent="0.35">
      <c r="A15030" t="s">
        <v>13573</v>
      </c>
      <c r="B15030" t="s">
        <v>13678</v>
      </c>
      <c r="C15030">
        <f>COUNTIF(H:H,B15030)</f>
        <v>0</v>
      </c>
    </row>
    <row r="15031" spans="1:3" x14ac:dyDescent="0.35">
      <c r="A15031" t="s">
        <v>13573</v>
      </c>
      <c r="B15031" t="s">
        <v>13679</v>
      </c>
      <c r="C15031">
        <f>COUNTIF(H:H,B15031)</f>
        <v>0</v>
      </c>
    </row>
    <row r="15032" spans="1:3" x14ac:dyDescent="0.35">
      <c r="A15032" t="s">
        <v>13573</v>
      </c>
      <c r="B15032" t="s">
        <v>13680</v>
      </c>
      <c r="C15032">
        <f>COUNTIF(H:H,B15032)</f>
        <v>0</v>
      </c>
    </row>
    <row r="15033" spans="1:3" x14ac:dyDescent="0.35">
      <c r="A15033" t="s">
        <v>13573</v>
      </c>
      <c r="B15033" t="s">
        <v>13681</v>
      </c>
      <c r="C15033">
        <f>COUNTIF(H:H,B15033)</f>
        <v>0</v>
      </c>
    </row>
    <row r="15034" spans="1:3" x14ac:dyDescent="0.35">
      <c r="A15034" t="s">
        <v>13573</v>
      </c>
      <c r="B15034" t="s">
        <v>13682</v>
      </c>
      <c r="C15034">
        <f>COUNTIF(H:H,B15034)</f>
        <v>0</v>
      </c>
    </row>
    <row r="15035" spans="1:3" x14ac:dyDescent="0.35">
      <c r="A15035" t="s">
        <v>13573</v>
      </c>
      <c r="B15035" t="s">
        <v>13683</v>
      </c>
      <c r="C15035">
        <f>COUNTIF(H:H,B15035)</f>
        <v>0</v>
      </c>
    </row>
    <row r="15036" spans="1:3" x14ac:dyDescent="0.35">
      <c r="A15036" t="s">
        <v>13573</v>
      </c>
      <c r="B15036" t="s">
        <v>13684</v>
      </c>
      <c r="C15036">
        <f>COUNTIF(H:H,B15036)</f>
        <v>0</v>
      </c>
    </row>
    <row r="15037" spans="1:3" x14ac:dyDescent="0.35">
      <c r="A15037" t="s">
        <v>13573</v>
      </c>
      <c r="B15037" t="s">
        <v>13685</v>
      </c>
      <c r="C15037">
        <f>COUNTIF(H:H,B15037)</f>
        <v>0</v>
      </c>
    </row>
    <row r="15038" spans="1:3" x14ac:dyDescent="0.35">
      <c r="A15038" t="s">
        <v>13573</v>
      </c>
      <c r="B15038" t="s">
        <v>13686</v>
      </c>
      <c r="C15038">
        <f>COUNTIF(H:H,B15038)</f>
        <v>0</v>
      </c>
    </row>
    <row r="15039" spans="1:3" x14ac:dyDescent="0.35">
      <c r="A15039" t="s">
        <v>13573</v>
      </c>
      <c r="B15039" t="s">
        <v>13687</v>
      </c>
      <c r="C15039">
        <f>COUNTIF(H:H,B15039)</f>
        <v>0</v>
      </c>
    </row>
    <row r="15040" spans="1:3" x14ac:dyDescent="0.35">
      <c r="A15040" t="s">
        <v>13573</v>
      </c>
      <c r="B15040" t="s">
        <v>13688</v>
      </c>
      <c r="C15040">
        <f>COUNTIF(H:H,B15040)</f>
        <v>0</v>
      </c>
    </row>
    <row r="15041" spans="1:3" x14ac:dyDescent="0.35">
      <c r="A15041" t="s">
        <v>13573</v>
      </c>
      <c r="B15041" t="s">
        <v>13689</v>
      </c>
      <c r="C15041">
        <f>COUNTIF(H:H,B15041)</f>
        <v>0</v>
      </c>
    </row>
    <row r="15042" spans="1:3" x14ac:dyDescent="0.35">
      <c r="A15042" t="s">
        <v>13573</v>
      </c>
      <c r="B15042" t="s">
        <v>13690</v>
      </c>
      <c r="C15042">
        <f>COUNTIF(H:H,B15042)</f>
        <v>0</v>
      </c>
    </row>
    <row r="15043" spans="1:3" x14ac:dyDescent="0.35">
      <c r="A15043" t="s">
        <v>13573</v>
      </c>
      <c r="B15043" t="s">
        <v>13691</v>
      </c>
      <c r="C15043">
        <f>COUNTIF(H:H,B15043)</f>
        <v>0</v>
      </c>
    </row>
    <row r="15044" spans="1:3" x14ac:dyDescent="0.35">
      <c r="A15044" t="s">
        <v>13573</v>
      </c>
      <c r="B15044" t="s">
        <v>13692</v>
      </c>
      <c r="C15044">
        <f>COUNTIF(H:H,B15044)</f>
        <v>0</v>
      </c>
    </row>
    <row r="15045" spans="1:3" x14ac:dyDescent="0.35">
      <c r="A15045" t="s">
        <v>13573</v>
      </c>
      <c r="B15045" t="s">
        <v>13693</v>
      </c>
      <c r="C15045">
        <f>COUNTIF(H:H,B15045)</f>
        <v>0</v>
      </c>
    </row>
    <row r="15046" spans="1:3" x14ac:dyDescent="0.35">
      <c r="A15046" t="s">
        <v>13573</v>
      </c>
      <c r="B15046" t="s">
        <v>13694</v>
      </c>
      <c r="C15046">
        <f>COUNTIF(H:H,B15046)</f>
        <v>0</v>
      </c>
    </row>
    <row r="15047" spans="1:3" x14ac:dyDescent="0.35">
      <c r="A15047" t="s">
        <v>13573</v>
      </c>
      <c r="B15047" t="s">
        <v>13695</v>
      </c>
      <c r="C15047">
        <f>COUNTIF(H:H,B15047)</f>
        <v>0</v>
      </c>
    </row>
    <row r="15048" spans="1:3" x14ac:dyDescent="0.35">
      <c r="A15048" t="s">
        <v>13573</v>
      </c>
      <c r="B15048" t="s">
        <v>13696</v>
      </c>
      <c r="C15048">
        <f>COUNTIF(H:H,B15048)</f>
        <v>0</v>
      </c>
    </row>
    <row r="15049" spans="1:3" x14ac:dyDescent="0.35">
      <c r="A15049" t="s">
        <v>13573</v>
      </c>
      <c r="B15049" t="s">
        <v>13697</v>
      </c>
      <c r="C15049">
        <f>COUNTIF(H:H,B15049)</f>
        <v>0</v>
      </c>
    </row>
    <row r="15050" spans="1:3" x14ac:dyDescent="0.35">
      <c r="A15050" t="s">
        <v>13573</v>
      </c>
      <c r="B15050" t="s">
        <v>13698</v>
      </c>
      <c r="C15050">
        <f>COUNTIF(H:H,B15050)</f>
        <v>0</v>
      </c>
    </row>
    <row r="15051" spans="1:3" x14ac:dyDescent="0.35">
      <c r="A15051" t="s">
        <v>13573</v>
      </c>
      <c r="B15051" t="s">
        <v>13699</v>
      </c>
      <c r="C15051">
        <f>COUNTIF(H:H,B15051)</f>
        <v>0</v>
      </c>
    </row>
    <row r="15052" spans="1:3" x14ac:dyDescent="0.35">
      <c r="A15052" t="s">
        <v>13573</v>
      </c>
      <c r="B15052" t="s">
        <v>13700</v>
      </c>
      <c r="C15052">
        <f>COUNTIF(H:H,B15052)</f>
        <v>0</v>
      </c>
    </row>
    <row r="15053" spans="1:3" x14ac:dyDescent="0.35">
      <c r="A15053" t="s">
        <v>13573</v>
      </c>
      <c r="B15053" t="s">
        <v>13701</v>
      </c>
      <c r="C15053">
        <f>COUNTIF(H:H,B15053)</f>
        <v>0</v>
      </c>
    </row>
    <row r="15054" spans="1:3" x14ac:dyDescent="0.35">
      <c r="A15054" t="s">
        <v>13573</v>
      </c>
      <c r="B15054" t="s">
        <v>13702</v>
      </c>
      <c r="C15054">
        <f>COUNTIF(H:H,B15054)</f>
        <v>0</v>
      </c>
    </row>
    <row r="15055" spans="1:3" x14ac:dyDescent="0.35">
      <c r="A15055" t="s">
        <v>13573</v>
      </c>
      <c r="B15055" t="s">
        <v>13703</v>
      </c>
      <c r="C15055">
        <f>COUNTIF(H:H,B15055)</f>
        <v>0</v>
      </c>
    </row>
    <row r="15056" spans="1:3" x14ac:dyDescent="0.35">
      <c r="A15056" t="s">
        <v>13573</v>
      </c>
      <c r="B15056" t="s">
        <v>13704</v>
      </c>
      <c r="C15056">
        <f>COUNTIF(H:H,B15056)</f>
        <v>0</v>
      </c>
    </row>
    <row r="15057" spans="1:3" x14ac:dyDescent="0.35">
      <c r="A15057" t="s">
        <v>13573</v>
      </c>
      <c r="B15057" t="s">
        <v>13705</v>
      </c>
      <c r="C15057">
        <f>COUNTIF(H:H,B15057)</f>
        <v>0</v>
      </c>
    </row>
    <row r="15058" spans="1:3" x14ac:dyDescent="0.35">
      <c r="A15058" t="s">
        <v>13573</v>
      </c>
      <c r="B15058" t="s">
        <v>13706</v>
      </c>
      <c r="C15058">
        <f>COUNTIF(H:H,B15058)</f>
        <v>0</v>
      </c>
    </row>
    <row r="15059" spans="1:3" x14ac:dyDescent="0.35">
      <c r="A15059" t="s">
        <v>13573</v>
      </c>
      <c r="B15059" t="s">
        <v>13707</v>
      </c>
      <c r="C15059">
        <f>COUNTIF(H:H,B15059)</f>
        <v>0</v>
      </c>
    </row>
    <row r="15060" spans="1:3" x14ac:dyDescent="0.35">
      <c r="A15060" t="s">
        <v>13573</v>
      </c>
      <c r="B15060" t="s">
        <v>13708</v>
      </c>
      <c r="C15060">
        <f>COUNTIF(H:H,B15060)</f>
        <v>0</v>
      </c>
    </row>
    <row r="15061" spans="1:3" x14ac:dyDescent="0.35">
      <c r="A15061" t="s">
        <v>13573</v>
      </c>
      <c r="B15061" t="s">
        <v>13709</v>
      </c>
      <c r="C15061">
        <f>COUNTIF(H:H,B15061)</f>
        <v>0</v>
      </c>
    </row>
    <row r="15062" spans="1:3" x14ac:dyDescent="0.35">
      <c r="A15062" t="s">
        <v>13573</v>
      </c>
      <c r="B15062" t="s">
        <v>13710</v>
      </c>
      <c r="C15062">
        <f>COUNTIF(H:H,B15062)</f>
        <v>0</v>
      </c>
    </row>
    <row r="15063" spans="1:3" x14ac:dyDescent="0.35">
      <c r="A15063" t="s">
        <v>13573</v>
      </c>
      <c r="B15063" t="s">
        <v>13711</v>
      </c>
      <c r="C15063">
        <f>COUNTIF(H:H,B15063)</f>
        <v>0</v>
      </c>
    </row>
    <row r="15064" spans="1:3" x14ac:dyDescent="0.35">
      <c r="A15064" t="s">
        <v>13573</v>
      </c>
      <c r="B15064" t="s">
        <v>13712</v>
      </c>
      <c r="C15064">
        <f>COUNTIF(H:H,B15064)</f>
        <v>0</v>
      </c>
    </row>
    <row r="15065" spans="1:3" x14ac:dyDescent="0.35">
      <c r="A15065" t="s">
        <v>13573</v>
      </c>
      <c r="B15065" t="s">
        <v>13713</v>
      </c>
      <c r="C15065">
        <f>COUNTIF(H:H,B15065)</f>
        <v>0</v>
      </c>
    </row>
    <row r="15066" spans="1:3" x14ac:dyDescent="0.35">
      <c r="A15066" t="s">
        <v>13573</v>
      </c>
      <c r="B15066" t="s">
        <v>13714</v>
      </c>
      <c r="C15066">
        <f>COUNTIF(H:H,B15066)</f>
        <v>0</v>
      </c>
    </row>
    <row r="15067" spans="1:3" x14ac:dyDescent="0.35">
      <c r="A15067" t="s">
        <v>13573</v>
      </c>
      <c r="B15067" t="s">
        <v>13715</v>
      </c>
      <c r="C15067">
        <f>COUNTIF(H:H,B15067)</f>
        <v>0</v>
      </c>
    </row>
    <row r="15068" spans="1:3" x14ac:dyDescent="0.35">
      <c r="A15068" t="s">
        <v>13573</v>
      </c>
      <c r="B15068" t="s">
        <v>13716</v>
      </c>
      <c r="C15068">
        <f>COUNTIF(H:H,B15068)</f>
        <v>0</v>
      </c>
    </row>
    <row r="15069" spans="1:3" x14ac:dyDescent="0.35">
      <c r="A15069" t="s">
        <v>13573</v>
      </c>
      <c r="B15069" t="s">
        <v>13717</v>
      </c>
      <c r="C15069">
        <f>COUNTIF(H:H,B15069)</f>
        <v>0</v>
      </c>
    </row>
    <row r="15070" spans="1:3" x14ac:dyDescent="0.35">
      <c r="A15070" t="s">
        <v>13573</v>
      </c>
      <c r="B15070" t="s">
        <v>13718</v>
      </c>
      <c r="C15070">
        <f>COUNTIF(H:H,B15070)</f>
        <v>0</v>
      </c>
    </row>
    <row r="15071" spans="1:3" x14ac:dyDescent="0.35">
      <c r="A15071" t="s">
        <v>13573</v>
      </c>
      <c r="B15071" t="s">
        <v>13719</v>
      </c>
      <c r="C15071">
        <f>COUNTIF(H:H,B15071)</f>
        <v>0</v>
      </c>
    </row>
    <row r="15072" spans="1:3" x14ac:dyDescent="0.35">
      <c r="A15072" t="s">
        <v>13573</v>
      </c>
      <c r="B15072" t="s">
        <v>13421</v>
      </c>
      <c r="C15072">
        <f>COUNTIF(H:H,B15072)</f>
        <v>0</v>
      </c>
    </row>
    <row r="15073" spans="1:3" x14ac:dyDescent="0.35">
      <c r="A15073" t="s">
        <v>13573</v>
      </c>
      <c r="B15073" t="s">
        <v>13720</v>
      </c>
      <c r="C15073">
        <f>COUNTIF(H:H,B15073)</f>
        <v>0</v>
      </c>
    </row>
    <row r="15074" spans="1:3" x14ac:dyDescent="0.35">
      <c r="A15074" t="s">
        <v>13573</v>
      </c>
      <c r="B15074" t="s">
        <v>13721</v>
      </c>
      <c r="C15074">
        <f>COUNTIF(H:H,B15074)</f>
        <v>0</v>
      </c>
    </row>
    <row r="15075" spans="1:3" x14ac:dyDescent="0.35">
      <c r="A15075" t="s">
        <v>13573</v>
      </c>
      <c r="B15075" t="s">
        <v>13722</v>
      </c>
      <c r="C15075">
        <f>COUNTIF(H:H,B15075)</f>
        <v>0</v>
      </c>
    </row>
    <row r="15076" spans="1:3" x14ac:dyDescent="0.35">
      <c r="A15076" t="s">
        <v>13573</v>
      </c>
      <c r="B15076" t="s">
        <v>13723</v>
      </c>
      <c r="C15076">
        <f>COUNTIF(H:H,B15076)</f>
        <v>0</v>
      </c>
    </row>
    <row r="15077" spans="1:3" x14ac:dyDescent="0.35">
      <c r="A15077" t="s">
        <v>13573</v>
      </c>
      <c r="B15077" t="s">
        <v>13724</v>
      </c>
      <c r="C15077">
        <f>COUNTIF(H:H,B15077)</f>
        <v>0</v>
      </c>
    </row>
    <row r="15078" spans="1:3" x14ac:dyDescent="0.35">
      <c r="A15078" t="s">
        <v>13573</v>
      </c>
      <c r="B15078" t="s">
        <v>13725</v>
      </c>
      <c r="C15078">
        <f>COUNTIF(H:H,B15078)</f>
        <v>0</v>
      </c>
    </row>
    <row r="15079" spans="1:3" x14ac:dyDescent="0.35">
      <c r="A15079" t="s">
        <v>13573</v>
      </c>
      <c r="B15079" t="s">
        <v>13726</v>
      </c>
      <c r="C15079">
        <f>COUNTIF(H:H,B15079)</f>
        <v>0</v>
      </c>
    </row>
    <row r="15080" spans="1:3" x14ac:dyDescent="0.35">
      <c r="A15080" t="s">
        <v>13573</v>
      </c>
      <c r="B15080" t="s">
        <v>13727</v>
      </c>
      <c r="C15080">
        <f>COUNTIF(H:H,B15080)</f>
        <v>0</v>
      </c>
    </row>
    <row r="15081" spans="1:3" x14ac:dyDescent="0.35">
      <c r="A15081" t="s">
        <v>13573</v>
      </c>
      <c r="B15081" t="s">
        <v>13728</v>
      </c>
      <c r="C15081">
        <f>COUNTIF(H:H,B15081)</f>
        <v>0</v>
      </c>
    </row>
    <row r="15082" spans="1:3" x14ac:dyDescent="0.35">
      <c r="A15082" t="s">
        <v>13573</v>
      </c>
      <c r="B15082" t="s">
        <v>13729</v>
      </c>
      <c r="C15082">
        <f>COUNTIF(H:H,B15082)</f>
        <v>0</v>
      </c>
    </row>
    <row r="15083" spans="1:3" x14ac:dyDescent="0.35">
      <c r="A15083" t="s">
        <v>13573</v>
      </c>
      <c r="B15083" t="s">
        <v>13730</v>
      </c>
      <c r="C15083">
        <f>COUNTIF(H:H,B15083)</f>
        <v>0</v>
      </c>
    </row>
    <row r="15084" spans="1:3" x14ac:dyDescent="0.35">
      <c r="A15084" t="s">
        <v>13573</v>
      </c>
      <c r="B15084" t="s">
        <v>13731</v>
      </c>
      <c r="C15084">
        <f>COUNTIF(H:H,B15084)</f>
        <v>0</v>
      </c>
    </row>
    <row r="15085" spans="1:3" x14ac:dyDescent="0.35">
      <c r="A15085" t="s">
        <v>13573</v>
      </c>
      <c r="B15085" t="s">
        <v>13732</v>
      </c>
      <c r="C15085">
        <f>COUNTIF(H:H,B15085)</f>
        <v>0</v>
      </c>
    </row>
    <row r="15086" spans="1:3" x14ac:dyDescent="0.35">
      <c r="A15086" t="s">
        <v>13573</v>
      </c>
      <c r="B15086" t="s">
        <v>13733</v>
      </c>
      <c r="C15086">
        <f>COUNTIF(H:H,B15086)</f>
        <v>0</v>
      </c>
    </row>
    <row r="15087" spans="1:3" x14ac:dyDescent="0.35">
      <c r="A15087" t="s">
        <v>13573</v>
      </c>
      <c r="B15087" t="s">
        <v>13734</v>
      </c>
      <c r="C15087">
        <f>COUNTIF(H:H,B15087)</f>
        <v>0</v>
      </c>
    </row>
    <row r="15088" spans="1:3" x14ac:dyDescent="0.35">
      <c r="A15088" t="s">
        <v>13573</v>
      </c>
      <c r="B15088" t="s">
        <v>13735</v>
      </c>
      <c r="C15088">
        <f>COUNTIF(H:H,B15088)</f>
        <v>0</v>
      </c>
    </row>
    <row r="15089" spans="1:3" x14ac:dyDescent="0.35">
      <c r="A15089" t="s">
        <v>13573</v>
      </c>
      <c r="B15089" t="s">
        <v>13736</v>
      </c>
      <c r="C15089">
        <f>COUNTIF(H:H,B15089)</f>
        <v>0</v>
      </c>
    </row>
    <row r="15090" spans="1:3" x14ac:dyDescent="0.35">
      <c r="A15090" t="s">
        <v>13573</v>
      </c>
      <c r="B15090" t="s">
        <v>13737</v>
      </c>
      <c r="C15090">
        <f>COUNTIF(H:H,B15090)</f>
        <v>0</v>
      </c>
    </row>
    <row r="15091" spans="1:3" x14ac:dyDescent="0.35">
      <c r="A15091" t="s">
        <v>13573</v>
      </c>
      <c r="B15091" t="s">
        <v>5213</v>
      </c>
      <c r="C15091">
        <f>COUNTIF(H:H,B15091)</f>
        <v>0</v>
      </c>
    </row>
    <row r="15092" spans="1:3" x14ac:dyDescent="0.35">
      <c r="A15092" t="s">
        <v>13573</v>
      </c>
      <c r="B15092" t="s">
        <v>13738</v>
      </c>
      <c r="C15092">
        <f>COUNTIF(H:H,B15092)</f>
        <v>0</v>
      </c>
    </row>
    <row r="15093" spans="1:3" x14ac:dyDescent="0.35">
      <c r="A15093" t="s">
        <v>13573</v>
      </c>
      <c r="B15093" t="s">
        <v>13739</v>
      </c>
      <c r="C15093">
        <f>COUNTIF(H:H,B15093)</f>
        <v>0</v>
      </c>
    </row>
    <row r="15094" spans="1:3" x14ac:dyDescent="0.35">
      <c r="A15094" t="s">
        <v>13573</v>
      </c>
      <c r="B15094" t="s">
        <v>13740</v>
      </c>
      <c r="C15094">
        <f>COUNTIF(H:H,B15094)</f>
        <v>0</v>
      </c>
    </row>
    <row r="15095" spans="1:3" x14ac:dyDescent="0.35">
      <c r="A15095" t="s">
        <v>13573</v>
      </c>
      <c r="B15095" t="s">
        <v>13741</v>
      </c>
      <c r="C15095">
        <f>COUNTIF(H:H,B15095)</f>
        <v>0</v>
      </c>
    </row>
    <row r="15096" spans="1:3" x14ac:dyDescent="0.35">
      <c r="A15096" t="s">
        <v>13573</v>
      </c>
      <c r="B15096" t="s">
        <v>13742</v>
      </c>
      <c r="C15096">
        <f>COUNTIF(H:H,B15096)</f>
        <v>0</v>
      </c>
    </row>
    <row r="15097" spans="1:3" x14ac:dyDescent="0.35">
      <c r="A15097" t="s">
        <v>13573</v>
      </c>
      <c r="B15097" t="s">
        <v>13743</v>
      </c>
      <c r="C15097">
        <f>COUNTIF(H:H,B15097)</f>
        <v>0</v>
      </c>
    </row>
    <row r="15098" spans="1:3" x14ac:dyDescent="0.35">
      <c r="A15098" t="s">
        <v>13573</v>
      </c>
      <c r="B15098" t="s">
        <v>13744</v>
      </c>
      <c r="C15098">
        <f>COUNTIF(H:H,B15098)</f>
        <v>0</v>
      </c>
    </row>
    <row r="15099" spans="1:3" x14ac:dyDescent="0.35">
      <c r="A15099" t="s">
        <v>13573</v>
      </c>
      <c r="B15099" t="s">
        <v>13745</v>
      </c>
      <c r="C15099">
        <f>COUNTIF(H:H,B15099)</f>
        <v>0</v>
      </c>
    </row>
    <row r="15100" spans="1:3" x14ac:dyDescent="0.35">
      <c r="A15100" t="s">
        <v>13573</v>
      </c>
      <c r="B15100" t="s">
        <v>13746</v>
      </c>
      <c r="C15100">
        <f>COUNTIF(H:H,B15100)</f>
        <v>0</v>
      </c>
    </row>
    <row r="15101" spans="1:3" x14ac:dyDescent="0.35">
      <c r="A15101" t="s">
        <v>13573</v>
      </c>
      <c r="B15101" t="s">
        <v>13747</v>
      </c>
      <c r="C15101">
        <f>COUNTIF(H:H,B15101)</f>
        <v>0</v>
      </c>
    </row>
    <row r="15102" spans="1:3" x14ac:dyDescent="0.35">
      <c r="A15102" t="s">
        <v>13573</v>
      </c>
      <c r="B15102" t="s">
        <v>13748</v>
      </c>
      <c r="C15102">
        <f>COUNTIF(H:H,B15102)</f>
        <v>0</v>
      </c>
    </row>
    <row r="15103" spans="1:3" x14ac:dyDescent="0.35">
      <c r="A15103" t="s">
        <v>13573</v>
      </c>
      <c r="B15103" t="s">
        <v>13749</v>
      </c>
      <c r="C15103">
        <f>COUNTIF(H:H,B15103)</f>
        <v>0</v>
      </c>
    </row>
    <row r="15104" spans="1:3" x14ac:dyDescent="0.35">
      <c r="A15104" t="s">
        <v>13573</v>
      </c>
      <c r="B15104" t="s">
        <v>13750</v>
      </c>
      <c r="C15104">
        <f>COUNTIF(H:H,B15104)</f>
        <v>0</v>
      </c>
    </row>
    <row r="15105" spans="1:3" x14ac:dyDescent="0.35">
      <c r="A15105" t="s">
        <v>13573</v>
      </c>
      <c r="B15105" t="s">
        <v>13751</v>
      </c>
      <c r="C15105">
        <f>COUNTIF(H:H,B15105)</f>
        <v>0</v>
      </c>
    </row>
    <row r="15106" spans="1:3" x14ac:dyDescent="0.35">
      <c r="A15106" t="s">
        <v>13573</v>
      </c>
      <c r="B15106" t="s">
        <v>5222</v>
      </c>
      <c r="C15106">
        <f>COUNTIF(H:H,B15106)</f>
        <v>0</v>
      </c>
    </row>
    <row r="15107" spans="1:3" x14ac:dyDescent="0.35">
      <c r="A15107" t="s">
        <v>13573</v>
      </c>
      <c r="B15107" t="s">
        <v>13752</v>
      </c>
      <c r="C15107">
        <f>COUNTIF(H:H,B15107)</f>
        <v>0</v>
      </c>
    </row>
    <row r="15108" spans="1:3" x14ac:dyDescent="0.35">
      <c r="A15108" t="s">
        <v>13573</v>
      </c>
      <c r="B15108" t="s">
        <v>13753</v>
      </c>
      <c r="C15108">
        <f>COUNTIF(H:H,B15108)</f>
        <v>0</v>
      </c>
    </row>
    <row r="15109" spans="1:3" x14ac:dyDescent="0.35">
      <c r="A15109" t="s">
        <v>13573</v>
      </c>
      <c r="B15109" t="s">
        <v>13754</v>
      </c>
      <c r="C15109">
        <f>COUNTIF(H:H,B15109)</f>
        <v>0</v>
      </c>
    </row>
    <row r="15110" spans="1:3" x14ac:dyDescent="0.35">
      <c r="A15110" t="s">
        <v>13573</v>
      </c>
      <c r="B15110" t="s">
        <v>13755</v>
      </c>
      <c r="C15110">
        <f>COUNTIF(H:H,B15110)</f>
        <v>0</v>
      </c>
    </row>
    <row r="15111" spans="1:3" x14ac:dyDescent="0.35">
      <c r="A15111" t="s">
        <v>13573</v>
      </c>
      <c r="B15111" t="s">
        <v>4955</v>
      </c>
      <c r="C15111">
        <f>COUNTIF(H:H,B15111)</f>
        <v>0</v>
      </c>
    </row>
    <row r="15112" spans="1:3" x14ac:dyDescent="0.35">
      <c r="A15112" t="s">
        <v>13573</v>
      </c>
      <c r="B15112" t="s">
        <v>13756</v>
      </c>
      <c r="C15112">
        <f>COUNTIF(H:H,B15112)</f>
        <v>0</v>
      </c>
    </row>
    <row r="15113" spans="1:3" x14ac:dyDescent="0.35">
      <c r="A15113" t="s">
        <v>13573</v>
      </c>
      <c r="B15113" t="s">
        <v>13757</v>
      </c>
      <c r="C15113">
        <f>COUNTIF(H:H,B15113)</f>
        <v>0</v>
      </c>
    </row>
    <row r="15114" spans="1:3" x14ac:dyDescent="0.35">
      <c r="A15114" t="s">
        <v>13573</v>
      </c>
      <c r="B15114" t="s">
        <v>13758</v>
      </c>
      <c r="C15114">
        <f>COUNTIF(H:H,B15114)</f>
        <v>0</v>
      </c>
    </row>
    <row r="15115" spans="1:3" x14ac:dyDescent="0.35">
      <c r="A15115" t="s">
        <v>13573</v>
      </c>
      <c r="B15115" t="s">
        <v>13759</v>
      </c>
      <c r="C15115">
        <f>COUNTIF(H:H,B15115)</f>
        <v>0</v>
      </c>
    </row>
    <row r="15116" spans="1:3" x14ac:dyDescent="0.35">
      <c r="A15116" t="s">
        <v>13573</v>
      </c>
      <c r="B15116" t="s">
        <v>13760</v>
      </c>
      <c r="C15116">
        <f>COUNTIF(H:H,B15116)</f>
        <v>0</v>
      </c>
    </row>
    <row r="15117" spans="1:3" x14ac:dyDescent="0.35">
      <c r="A15117" t="s">
        <v>13573</v>
      </c>
      <c r="B15117" t="s">
        <v>13761</v>
      </c>
      <c r="C15117">
        <f>COUNTIF(H:H,B15117)</f>
        <v>0</v>
      </c>
    </row>
    <row r="15118" spans="1:3" x14ac:dyDescent="0.35">
      <c r="A15118" t="s">
        <v>13573</v>
      </c>
      <c r="B15118" t="s">
        <v>13762</v>
      </c>
      <c r="C15118">
        <f>COUNTIF(H:H,B15118)</f>
        <v>0</v>
      </c>
    </row>
    <row r="15119" spans="1:3" x14ac:dyDescent="0.35">
      <c r="A15119" t="s">
        <v>13573</v>
      </c>
      <c r="B15119" t="s">
        <v>13763</v>
      </c>
      <c r="C15119">
        <f>COUNTIF(H:H,B15119)</f>
        <v>0</v>
      </c>
    </row>
    <row r="15120" spans="1:3" x14ac:dyDescent="0.35">
      <c r="A15120" t="s">
        <v>13573</v>
      </c>
      <c r="B15120" t="s">
        <v>13764</v>
      </c>
      <c r="C15120">
        <f>COUNTIF(H:H,B15120)</f>
        <v>0</v>
      </c>
    </row>
    <row r="15121" spans="1:3" x14ac:dyDescent="0.35">
      <c r="A15121" t="s">
        <v>13573</v>
      </c>
      <c r="B15121" t="s">
        <v>13765</v>
      </c>
      <c r="C15121">
        <f>COUNTIF(H:H,B15121)</f>
        <v>0</v>
      </c>
    </row>
    <row r="15122" spans="1:3" x14ac:dyDescent="0.35">
      <c r="A15122" t="s">
        <v>13573</v>
      </c>
      <c r="B15122" t="s">
        <v>13766</v>
      </c>
      <c r="C15122">
        <f>COUNTIF(H:H,B15122)</f>
        <v>0</v>
      </c>
    </row>
    <row r="15123" spans="1:3" x14ac:dyDescent="0.35">
      <c r="A15123" t="s">
        <v>13573</v>
      </c>
      <c r="B15123" t="s">
        <v>13767</v>
      </c>
      <c r="C15123">
        <f>COUNTIF(H:H,B15123)</f>
        <v>0</v>
      </c>
    </row>
    <row r="15124" spans="1:3" x14ac:dyDescent="0.35">
      <c r="A15124" t="s">
        <v>13573</v>
      </c>
      <c r="B15124" t="s">
        <v>13768</v>
      </c>
      <c r="C15124">
        <f>COUNTIF(H:H,B15124)</f>
        <v>0</v>
      </c>
    </row>
    <row r="15125" spans="1:3" x14ac:dyDescent="0.35">
      <c r="A15125" t="s">
        <v>13573</v>
      </c>
      <c r="B15125" t="s">
        <v>13769</v>
      </c>
      <c r="C15125">
        <f>COUNTIF(H:H,B15125)</f>
        <v>0</v>
      </c>
    </row>
    <row r="15126" spans="1:3" x14ac:dyDescent="0.35">
      <c r="A15126" t="s">
        <v>13573</v>
      </c>
      <c r="B15126" t="s">
        <v>13770</v>
      </c>
      <c r="C15126">
        <f>COUNTIF(H:H,B15126)</f>
        <v>0</v>
      </c>
    </row>
    <row r="15127" spans="1:3" x14ac:dyDescent="0.35">
      <c r="A15127" t="s">
        <v>13573</v>
      </c>
      <c r="B15127" t="s">
        <v>13771</v>
      </c>
      <c r="C15127">
        <f>COUNTIF(H:H,B15127)</f>
        <v>0</v>
      </c>
    </row>
    <row r="15128" spans="1:3" x14ac:dyDescent="0.35">
      <c r="A15128" t="s">
        <v>13573</v>
      </c>
      <c r="B15128" t="s">
        <v>13772</v>
      </c>
      <c r="C15128">
        <f>COUNTIF(H:H,B15128)</f>
        <v>0</v>
      </c>
    </row>
    <row r="15129" spans="1:3" x14ac:dyDescent="0.35">
      <c r="A15129" t="s">
        <v>13573</v>
      </c>
      <c r="B15129" t="s">
        <v>13773</v>
      </c>
      <c r="C15129">
        <f>COUNTIF(H:H,B15129)</f>
        <v>0</v>
      </c>
    </row>
    <row r="15130" spans="1:3" x14ac:dyDescent="0.35">
      <c r="A15130" t="s">
        <v>13573</v>
      </c>
      <c r="B15130" t="s">
        <v>13774</v>
      </c>
      <c r="C15130">
        <f>COUNTIF(H:H,B15130)</f>
        <v>0</v>
      </c>
    </row>
    <row r="15131" spans="1:3" x14ac:dyDescent="0.35">
      <c r="A15131" t="s">
        <v>13573</v>
      </c>
      <c r="B15131" t="s">
        <v>13775</v>
      </c>
      <c r="C15131">
        <f>COUNTIF(H:H,B15131)</f>
        <v>0</v>
      </c>
    </row>
    <row r="15132" spans="1:3" x14ac:dyDescent="0.35">
      <c r="A15132" t="s">
        <v>13573</v>
      </c>
      <c r="B15132" t="s">
        <v>13776</v>
      </c>
      <c r="C15132">
        <f>COUNTIF(H:H,B15132)</f>
        <v>0</v>
      </c>
    </row>
    <row r="15133" spans="1:3" x14ac:dyDescent="0.35">
      <c r="A15133" t="s">
        <v>13573</v>
      </c>
      <c r="B15133" t="s">
        <v>13777</v>
      </c>
      <c r="C15133">
        <f>COUNTIF(H:H,B15133)</f>
        <v>0</v>
      </c>
    </row>
    <row r="15134" spans="1:3" x14ac:dyDescent="0.35">
      <c r="A15134" t="s">
        <v>13573</v>
      </c>
      <c r="B15134" t="s">
        <v>13778</v>
      </c>
      <c r="C15134">
        <f>COUNTIF(H:H,B15134)</f>
        <v>0</v>
      </c>
    </row>
    <row r="15135" spans="1:3" x14ac:dyDescent="0.35">
      <c r="A15135" t="s">
        <v>13573</v>
      </c>
      <c r="B15135" t="s">
        <v>13779</v>
      </c>
      <c r="C15135">
        <f>COUNTIF(H:H,B15135)</f>
        <v>0</v>
      </c>
    </row>
    <row r="15136" spans="1:3" x14ac:dyDescent="0.35">
      <c r="A15136" t="s">
        <v>13573</v>
      </c>
      <c r="B15136" t="s">
        <v>13780</v>
      </c>
      <c r="C15136">
        <f>COUNTIF(H:H,B15136)</f>
        <v>0</v>
      </c>
    </row>
    <row r="15137" spans="1:3" x14ac:dyDescent="0.35">
      <c r="A15137" t="s">
        <v>13573</v>
      </c>
      <c r="B15137" t="s">
        <v>13781</v>
      </c>
      <c r="C15137">
        <f>COUNTIF(H:H,B15137)</f>
        <v>0</v>
      </c>
    </row>
    <row r="15138" spans="1:3" x14ac:dyDescent="0.35">
      <c r="A15138" t="s">
        <v>13573</v>
      </c>
      <c r="B15138" t="s">
        <v>13782</v>
      </c>
      <c r="C15138">
        <f>COUNTIF(H:H,B15138)</f>
        <v>0</v>
      </c>
    </row>
    <row r="15139" spans="1:3" x14ac:dyDescent="0.35">
      <c r="A15139" t="s">
        <v>13573</v>
      </c>
      <c r="B15139" t="s">
        <v>13783</v>
      </c>
      <c r="C15139">
        <f>COUNTIF(H:H,B15139)</f>
        <v>0</v>
      </c>
    </row>
    <row r="15140" spans="1:3" x14ac:dyDescent="0.35">
      <c r="A15140" t="s">
        <v>13573</v>
      </c>
      <c r="B15140" t="s">
        <v>13784</v>
      </c>
      <c r="C15140">
        <f>COUNTIF(H:H,B15140)</f>
        <v>0</v>
      </c>
    </row>
    <row r="15141" spans="1:3" x14ac:dyDescent="0.35">
      <c r="A15141" t="s">
        <v>13573</v>
      </c>
      <c r="B15141" t="s">
        <v>13785</v>
      </c>
      <c r="C15141">
        <f>COUNTIF(H:H,B15141)</f>
        <v>0</v>
      </c>
    </row>
    <row r="15142" spans="1:3" x14ac:dyDescent="0.35">
      <c r="A15142" t="s">
        <v>13573</v>
      </c>
      <c r="B15142" t="s">
        <v>13786</v>
      </c>
      <c r="C15142">
        <f>COUNTIF(H:H,B15142)</f>
        <v>0</v>
      </c>
    </row>
    <row r="15143" spans="1:3" x14ac:dyDescent="0.35">
      <c r="A15143" t="s">
        <v>13573</v>
      </c>
      <c r="B15143" t="s">
        <v>13787</v>
      </c>
      <c r="C15143">
        <f>COUNTIF(H:H,B15143)</f>
        <v>0</v>
      </c>
    </row>
    <row r="15144" spans="1:3" x14ac:dyDescent="0.35">
      <c r="A15144" t="s">
        <v>13573</v>
      </c>
      <c r="B15144" t="s">
        <v>13788</v>
      </c>
      <c r="C15144">
        <f>COUNTIF(H:H,B15144)</f>
        <v>0</v>
      </c>
    </row>
    <row r="15145" spans="1:3" x14ac:dyDescent="0.35">
      <c r="A15145" t="s">
        <v>13573</v>
      </c>
      <c r="B15145" t="s">
        <v>13789</v>
      </c>
      <c r="C15145">
        <f>COUNTIF(H:H,B15145)</f>
        <v>0</v>
      </c>
    </row>
    <row r="15146" spans="1:3" x14ac:dyDescent="0.35">
      <c r="A15146" t="s">
        <v>13573</v>
      </c>
      <c r="B15146" t="s">
        <v>13790</v>
      </c>
      <c r="C15146">
        <f>COUNTIF(H:H,B15146)</f>
        <v>0</v>
      </c>
    </row>
    <row r="15147" spans="1:3" x14ac:dyDescent="0.35">
      <c r="A15147" t="s">
        <v>13573</v>
      </c>
      <c r="B15147" t="s">
        <v>13791</v>
      </c>
      <c r="C15147">
        <f>COUNTIF(H:H,B15147)</f>
        <v>0</v>
      </c>
    </row>
    <row r="15148" spans="1:3" x14ac:dyDescent="0.35">
      <c r="A15148" t="s">
        <v>13573</v>
      </c>
      <c r="B15148" t="s">
        <v>13792</v>
      </c>
      <c r="C15148">
        <f>COUNTIF(H:H,B15148)</f>
        <v>0</v>
      </c>
    </row>
    <row r="15149" spans="1:3" x14ac:dyDescent="0.35">
      <c r="A15149" t="s">
        <v>13573</v>
      </c>
      <c r="B15149" t="s">
        <v>13793</v>
      </c>
      <c r="C15149">
        <f>COUNTIF(H:H,B15149)</f>
        <v>0</v>
      </c>
    </row>
    <row r="15150" spans="1:3" x14ac:dyDescent="0.35">
      <c r="A15150" t="s">
        <v>13573</v>
      </c>
      <c r="B15150" t="s">
        <v>13794</v>
      </c>
      <c r="C15150">
        <f>COUNTIF(H:H,B15150)</f>
        <v>0</v>
      </c>
    </row>
    <row r="15151" spans="1:3" x14ac:dyDescent="0.35">
      <c r="A15151" t="s">
        <v>13573</v>
      </c>
      <c r="B15151" t="s">
        <v>13795</v>
      </c>
      <c r="C15151">
        <f>COUNTIF(H:H,B15151)</f>
        <v>0</v>
      </c>
    </row>
    <row r="15152" spans="1:3" x14ac:dyDescent="0.35">
      <c r="A15152" t="s">
        <v>13573</v>
      </c>
      <c r="B15152" t="s">
        <v>13796</v>
      </c>
      <c r="C15152">
        <f>COUNTIF(H:H,B15152)</f>
        <v>0</v>
      </c>
    </row>
    <row r="15153" spans="1:3" x14ac:dyDescent="0.35">
      <c r="A15153" t="s">
        <v>13573</v>
      </c>
      <c r="B15153" t="s">
        <v>13797</v>
      </c>
      <c r="C15153">
        <f>COUNTIF(H:H,B15153)</f>
        <v>0</v>
      </c>
    </row>
    <row r="15154" spans="1:3" x14ac:dyDescent="0.35">
      <c r="A15154" t="s">
        <v>13573</v>
      </c>
      <c r="B15154" t="s">
        <v>13798</v>
      </c>
      <c r="C15154">
        <f>COUNTIF(H:H,B15154)</f>
        <v>0</v>
      </c>
    </row>
    <row r="15155" spans="1:3" x14ac:dyDescent="0.35">
      <c r="A15155" t="s">
        <v>13573</v>
      </c>
      <c r="B15155" t="s">
        <v>13799</v>
      </c>
      <c r="C15155">
        <f>COUNTIF(H:H,B15155)</f>
        <v>0</v>
      </c>
    </row>
    <row r="15156" spans="1:3" x14ac:dyDescent="0.35">
      <c r="A15156" t="s">
        <v>13573</v>
      </c>
      <c r="B15156" t="s">
        <v>13800</v>
      </c>
      <c r="C15156">
        <f>COUNTIF(H:H,B15156)</f>
        <v>0</v>
      </c>
    </row>
    <row r="15157" spans="1:3" x14ac:dyDescent="0.35">
      <c r="A15157" t="s">
        <v>13573</v>
      </c>
      <c r="B15157" t="s">
        <v>13801</v>
      </c>
      <c r="C15157">
        <f>COUNTIF(H:H,B15157)</f>
        <v>0</v>
      </c>
    </row>
    <row r="15158" spans="1:3" x14ac:dyDescent="0.35">
      <c r="A15158" t="s">
        <v>13573</v>
      </c>
      <c r="B15158" t="s">
        <v>13802</v>
      </c>
      <c r="C15158">
        <f>COUNTIF(H:H,B15158)</f>
        <v>0</v>
      </c>
    </row>
    <row r="15159" spans="1:3" x14ac:dyDescent="0.35">
      <c r="A15159" t="s">
        <v>13573</v>
      </c>
      <c r="B15159" t="s">
        <v>13803</v>
      </c>
      <c r="C15159">
        <f>COUNTIF(H:H,B15159)</f>
        <v>0</v>
      </c>
    </row>
    <row r="15160" spans="1:3" x14ac:dyDescent="0.35">
      <c r="A15160" t="s">
        <v>13573</v>
      </c>
      <c r="B15160" t="s">
        <v>13804</v>
      </c>
      <c r="C15160">
        <f>COUNTIF(H:H,B15160)</f>
        <v>0</v>
      </c>
    </row>
    <row r="15161" spans="1:3" x14ac:dyDescent="0.35">
      <c r="A15161" t="s">
        <v>13573</v>
      </c>
      <c r="B15161" t="s">
        <v>13805</v>
      </c>
      <c r="C15161">
        <f>COUNTIF(H:H,B15161)</f>
        <v>0</v>
      </c>
    </row>
    <row r="15162" spans="1:3" x14ac:dyDescent="0.35">
      <c r="A15162" t="s">
        <v>13573</v>
      </c>
      <c r="B15162" t="s">
        <v>13806</v>
      </c>
      <c r="C15162">
        <f>COUNTIF(H:H,B15162)</f>
        <v>0</v>
      </c>
    </row>
    <row r="15163" spans="1:3" x14ac:dyDescent="0.35">
      <c r="A15163" t="s">
        <v>13573</v>
      </c>
      <c r="B15163" t="s">
        <v>13807</v>
      </c>
      <c r="C15163">
        <f>COUNTIF(H:H,B15163)</f>
        <v>0</v>
      </c>
    </row>
    <row r="15164" spans="1:3" x14ac:dyDescent="0.35">
      <c r="A15164" t="s">
        <v>13573</v>
      </c>
      <c r="B15164" t="s">
        <v>13808</v>
      </c>
      <c r="C15164">
        <f>COUNTIF(H:H,B15164)</f>
        <v>0</v>
      </c>
    </row>
    <row r="15165" spans="1:3" x14ac:dyDescent="0.35">
      <c r="A15165" t="s">
        <v>13573</v>
      </c>
      <c r="B15165" t="s">
        <v>13809</v>
      </c>
      <c r="C15165">
        <f>COUNTIF(H:H,B15165)</f>
        <v>0</v>
      </c>
    </row>
    <row r="15166" spans="1:3" x14ac:dyDescent="0.35">
      <c r="A15166" t="s">
        <v>13573</v>
      </c>
      <c r="B15166" t="s">
        <v>13810</v>
      </c>
      <c r="C15166">
        <f>COUNTIF(H:H,B15166)</f>
        <v>0</v>
      </c>
    </row>
    <row r="15167" spans="1:3" x14ac:dyDescent="0.35">
      <c r="A15167" t="s">
        <v>13573</v>
      </c>
      <c r="B15167" t="s">
        <v>13811</v>
      </c>
      <c r="C15167">
        <f>COUNTIF(H:H,B15167)</f>
        <v>0</v>
      </c>
    </row>
    <row r="15168" spans="1:3" x14ac:dyDescent="0.35">
      <c r="A15168" t="s">
        <v>13573</v>
      </c>
      <c r="B15168" t="s">
        <v>13812</v>
      </c>
      <c r="C15168">
        <f>COUNTIF(H:H,B15168)</f>
        <v>0</v>
      </c>
    </row>
    <row r="15169" spans="1:3" x14ac:dyDescent="0.35">
      <c r="A15169" t="s">
        <v>13573</v>
      </c>
      <c r="B15169" t="s">
        <v>13813</v>
      </c>
      <c r="C15169">
        <f>COUNTIF(H:H,B15169)</f>
        <v>0</v>
      </c>
    </row>
    <row r="15170" spans="1:3" x14ac:dyDescent="0.35">
      <c r="A15170" t="s">
        <v>13573</v>
      </c>
      <c r="B15170" t="s">
        <v>13814</v>
      </c>
      <c r="C15170">
        <f>COUNTIF(H:H,B15170)</f>
        <v>0</v>
      </c>
    </row>
    <row r="15171" spans="1:3" x14ac:dyDescent="0.35">
      <c r="A15171" t="s">
        <v>13573</v>
      </c>
      <c r="B15171" t="s">
        <v>13815</v>
      </c>
      <c r="C15171">
        <f>COUNTIF(H:H,B15171)</f>
        <v>0</v>
      </c>
    </row>
    <row r="15172" spans="1:3" x14ac:dyDescent="0.35">
      <c r="A15172" t="s">
        <v>13573</v>
      </c>
      <c r="B15172" t="s">
        <v>13816</v>
      </c>
      <c r="C15172">
        <f>COUNTIF(H:H,B15172)</f>
        <v>0</v>
      </c>
    </row>
    <row r="15173" spans="1:3" x14ac:dyDescent="0.35">
      <c r="A15173" t="s">
        <v>13573</v>
      </c>
      <c r="B15173" t="s">
        <v>13817</v>
      </c>
      <c r="C15173">
        <f>COUNTIF(H:H,B15173)</f>
        <v>0</v>
      </c>
    </row>
    <row r="15174" spans="1:3" x14ac:dyDescent="0.35">
      <c r="A15174" t="s">
        <v>13573</v>
      </c>
      <c r="B15174" t="s">
        <v>13818</v>
      </c>
      <c r="C15174">
        <f>COUNTIF(H:H,B15174)</f>
        <v>0</v>
      </c>
    </row>
    <row r="15175" spans="1:3" x14ac:dyDescent="0.35">
      <c r="A15175" t="s">
        <v>13573</v>
      </c>
      <c r="B15175" t="s">
        <v>13819</v>
      </c>
      <c r="C15175">
        <f>COUNTIF(H:H,B15175)</f>
        <v>0</v>
      </c>
    </row>
    <row r="15176" spans="1:3" x14ac:dyDescent="0.35">
      <c r="A15176" t="s">
        <v>13573</v>
      </c>
      <c r="B15176" t="s">
        <v>13820</v>
      </c>
      <c r="C15176">
        <f>COUNTIF(H:H,B15176)</f>
        <v>0</v>
      </c>
    </row>
    <row r="15177" spans="1:3" x14ac:dyDescent="0.35">
      <c r="A15177" t="s">
        <v>13573</v>
      </c>
      <c r="B15177" t="s">
        <v>13821</v>
      </c>
      <c r="C15177">
        <f>COUNTIF(H:H,B15177)</f>
        <v>0</v>
      </c>
    </row>
    <row r="15178" spans="1:3" x14ac:dyDescent="0.35">
      <c r="A15178" t="s">
        <v>13573</v>
      </c>
      <c r="B15178" t="s">
        <v>13822</v>
      </c>
      <c r="C15178">
        <f>COUNTIF(H:H,B15178)</f>
        <v>0</v>
      </c>
    </row>
    <row r="15179" spans="1:3" x14ac:dyDescent="0.35">
      <c r="A15179" t="s">
        <v>13573</v>
      </c>
      <c r="B15179" t="s">
        <v>13823</v>
      </c>
      <c r="C15179">
        <f>COUNTIF(H:H,B15179)</f>
        <v>0</v>
      </c>
    </row>
    <row r="15180" spans="1:3" x14ac:dyDescent="0.35">
      <c r="A15180" t="s">
        <v>13573</v>
      </c>
      <c r="B15180" t="s">
        <v>13824</v>
      </c>
      <c r="C15180">
        <f>COUNTIF(H:H,B15180)</f>
        <v>0</v>
      </c>
    </row>
    <row r="15181" spans="1:3" x14ac:dyDescent="0.35">
      <c r="A15181" t="s">
        <v>13573</v>
      </c>
      <c r="B15181" t="s">
        <v>5632</v>
      </c>
      <c r="C15181">
        <f>COUNTIF(H:H,B15181)</f>
        <v>0</v>
      </c>
    </row>
    <row r="15182" spans="1:3" x14ac:dyDescent="0.35">
      <c r="A15182" t="s">
        <v>13573</v>
      </c>
      <c r="B15182" t="s">
        <v>13825</v>
      </c>
      <c r="C15182">
        <f>COUNTIF(H:H,B15182)</f>
        <v>0</v>
      </c>
    </row>
    <row r="15183" spans="1:3" x14ac:dyDescent="0.35">
      <c r="A15183" t="s">
        <v>13573</v>
      </c>
      <c r="B15183" t="s">
        <v>13826</v>
      </c>
      <c r="C15183">
        <f>COUNTIF(H:H,B15183)</f>
        <v>0</v>
      </c>
    </row>
    <row r="15184" spans="1:3" x14ac:dyDescent="0.35">
      <c r="A15184" t="s">
        <v>13573</v>
      </c>
      <c r="B15184" t="s">
        <v>13827</v>
      </c>
      <c r="C15184">
        <f>COUNTIF(H:H,B15184)</f>
        <v>0</v>
      </c>
    </row>
    <row r="15185" spans="1:3" x14ac:dyDescent="0.35">
      <c r="A15185" t="s">
        <v>13573</v>
      </c>
      <c r="B15185" t="s">
        <v>13828</v>
      </c>
      <c r="C15185">
        <f>COUNTIF(H:H,B15185)</f>
        <v>0</v>
      </c>
    </row>
    <row r="15186" spans="1:3" x14ac:dyDescent="0.35">
      <c r="A15186" t="s">
        <v>13573</v>
      </c>
      <c r="B15186" t="s">
        <v>13829</v>
      </c>
      <c r="C15186">
        <f>COUNTIF(H:H,B15186)</f>
        <v>0</v>
      </c>
    </row>
    <row r="15187" spans="1:3" x14ac:dyDescent="0.35">
      <c r="A15187" t="s">
        <v>13573</v>
      </c>
      <c r="B15187" t="s">
        <v>13830</v>
      </c>
      <c r="C15187">
        <f>COUNTIF(H:H,B15187)</f>
        <v>0</v>
      </c>
    </row>
    <row r="15188" spans="1:3" x14ac:dyDescent="0.35">
      <c r="A15188" t="s">
        <v>13573</v>
      </c>
      <c r="B15188" t="s">
        <v>13831</v>
      </c>
      <c r="C15188">
        <f>COUNTIF(H:H,B15188)</f>
        <v>0</v>
      </c>
    </row>
    <row r="15189" spans="1:3" x14ac:dyDescent="0.35">
      <c r="A15189" t="s">
        <v>13573</v>
      </c>
      <c r="B15189" t="s">
        <v>13832</v>
      </c>
      <c r="C15189">
        <f>COUNTIF(H:H,B15189)</f>
        <v>0</v>
      </c>
    </row>
    <row r="15190" spans="1:3" x14ac:dyDescent="0.35">
      <c r="A15190" t="s">
        <v>13573</v>
      </c>
      <c r="B15190" t="s">
        <v>5633</v>
      </c>
      <c r="C15190">
        <f>COUNTIF(H:H,B15190)</f>
        <v>0</v>
      </c>
    </row>
    <row r="15191" spans="1:3" x14ac:dyDescent="0.35">
      <c r="A15191" t="s">
        <v>13573</v>
      </c>
      <c r="B15191" t="s">
        <v>13833</v>
      </c>
      <c r="C15191">
        <f>COUNTIF(H:H,B15191)</f>
        <v>0</v>
      </c>
    </row>
    <row r="15192" spans="1:3" x14ac:dyDescent="0.35">
      <c r="A15192" t="s">
        <v>13573</v>
      </c>
      <c r="B15192" t="s">
        <v>13834</v>
      </c>
      <c r="C15192">
        <f>COUNTIF(H:H,B15192)</f>
        <v>0</v>
      </c>
    </row>
    <row r="15193" spans="1:3" x14ac:dyDescent="0.35">
      <c r="A15193" t="s">
        <v>13573</v>
      </c>
      <c r="B15193" t="s">
        <v>13835</v>
      </c>
      <c r="C15193">
        <f>COUNTIF(H:H,B15193)</f>
        <v>0</v>
      </c>
    </row>
    <row r="15194" spans="1:3" x14ac:dyDescent="0.35">
      <c r="A15194" t="s">
        <v>13573</v>
      </c>
      <c r="B15194" t="s">
        <v>13836</v>
      </c>
      <c r="C15194">
        <f>COUNTIF(H:H,B15194)</f>
        <v>0</v>
      </c>
    </row>
    <row r="15195" spans="1:3" x14ac:dyDescent="0.35">
      <c r="A15195" t="s">
        <v>13573</v>
      </c>
      <c r="B15195" t="s">
        <v>13837</v>
      </c>
      <c r="C15195">
        <f>COUNTIF(H:H,B15195)</f>
        <v>0</v>
      </c>
    </row>
    <row r="15196" spans="1:3" x14ac:dyDescent="0.35">
      <c r="A15196" t="s">
        <v>13573</v>
      </c>
      <c r="B15196" t="s">
        <v>13838</v>
      </c>
      <c r="C15196">
        <f>COUNTIF(H:H,B15196)</f>
        <v>0</v>
      </c>
    </row>
    <row r="15197" spans="1:3" x14ac:dyDescent="0.35">
      <c r="A15197" t="s">
        <v>13573</v>
      </c>
      <c r="B15197" t="s">
        <v>13839</v>
      </c>
      <c r="C15197">
        <f>COUNTIF(H:H,B15197)</f>
        <v>0</v>
      </c>
    </row>
    <row r="15198" spans="1:3" x14ac:dyDescent="0.35">
      <c r="A15198" t="s">
        <v>13573</v>
      </c>
      <c r="B15198" t="s">
        <v>13840</v>
      </c>
      <c r="C15198">
        <f>COUNTIF(H:H,B15198)</f>
        <v>0</v>
      </c>
    </row>
    <row r="15199" spans="1:3" x14ac:dyDescent="0.35">
      <c r="A15199" t="s">
        <v>13573</v>
      </c>
      <c r="B15199" t="s">
        <v>13841</v>
      </c>
      <c r="C15199">
        <f>COUNTIF(H:H,B15199)</f>
        <v>0</v>
      </c>
    </row>
    <row r="15200" spans="1:3" x14ac:dyDescent="0.35">
      <c r="A15200" t="s">
        <v>13573</v>
      </c>
      <c r="B15200" t="s">
        <v>13842</v>
      </c>
      <c r="C15200">
        <f>COUNTIF(H:H,B15200)</f>
        <v>0</v>
      </c>
    </row>
    <row r="15201" spans="1:3" x14ac:dyDescent="0.35">
      <c r="A15201" t="s">
        <v>13573</v>
      </c>
      <c r="B15201" t="s">
        <v>13843</v>
      </c>
      <c r="C15201">
        <f>COUNTIF(H:H,B15201)</f>
        <v>0</v>
      </c>
    </row>
    <row r="15202" spans="1:3" x14ac:dyDescent="0.35">
      <c r="A15202" t="s">
        <v>13573</v>
      </c>
      <c r="B15202" t="s">
        <v>13844</v>
      </c>
      <c r="C15202">
        <f>COUNTIF(H:H,B15202)</f>
        <v>0</v>
      </c>
    </row>
    <row r="15203" spans="1:3" x14ac:dyDescent="0.35">
      <c r="A15203" t="s">
        <v>13573</v>
      </c>
      <c r="B15203" t="s">
        <v>13845</v>
      </c>
      <c r="C15203">
        <f>COUNTIF(H:H,B15203)</f>
        <v>0</v>
      </c>
    </row>
    <row r="15204" spans="1:3" x14ac:dyDescent="0.35">
      <c r="A15204" t="s">
        <v>13573</v>
      </c>
      <c r="B15204" t="s">
        <v>13442</v>
      </c>
      <c r="C15204">
        <f>COUNTIF(H:H,B15204)</f>
        <v>0</v>
      </c>
    </row>
    <row r="15205" spans="1:3" x14ac:dyDescent="0.35">
      <c r="A15205" t="s">
        <v>13573</v>
      </c>
      <c r="B15205" t="s">
        <v>13846</v>
      </c>
      <c r="C15205">
        <f>COUNTIF(H:H,B15205)</f>
        <v>0</v>
      </c>
    </row>
    <row r="15206" spans="1:3" x14ac:dyDescent="0.35">
      <c r="A15206" t="s">
        <v>13573</v>
      </c>
      <c r="B15206" t="s">
        <v>13847</v>
      </c>
      <c r="C15206">
        <f>COUNTIF(H:H,B15206)</f>
        <v>0</v>
      </c>
    </row>
    <row r="15207" spans="1:3" x14ac:dyDescent="0.35">
      <c r="A15207" t="s">
        <v>13573</v>
      </c>
      <c r="B15207" t="s">
        <v>13848</v>
      </c>
      <c r="C15207">
        <f>COUNTIF(H:H,B15207)</f>
        <v>0</v>
      </c>
    </row>
    <row r="15208" spans="1:3" x14ac:dyDescent="0.35">
      <c r="A15208" t="s">
        <v>13573</v>
      </c>
      <c r="B15208" t="s">
        <v>13849</v>
      </c>
      <c r="C15208">
        <f>COUNTIF(H:H,B15208)</f>
        <v>0</v>
      </c>
    </row>
    <row r="15209" spans="1:3" x14ac:dyDescent="0.35">
      <c r="A15209" t="s">
        <v>13573</v>
      </c>
      <c r="B15209" t="s">
        <v>13444</v>
      </c>
      <c r="C15209">
        <f>COUNTIF(H:H,B15209)</f>
        <v>0</v>
      </c>
    </row>
    <row r="15210" spans="1:3" x14ac:dyDescent="0.35">
      <c r="A15210" t="s">
        <v>13573</v>
      </c>
      <c r="B15210" t="s">
        <v>13850</v>
      </c>
      <c r="C15210">
        <f>COUNTIF(H:H,B15210)</f>
        <v>0</v>
      </c>
    </row>
    <row r="15211" spans="1:3" x14ac:dyDescent="0.35">
      <c r="A15211" t="s">
        <v>13573</v>
      </c>
      <c r="B15211" t="s">
        <v>13445</v>
      </c>
      <c r="C15211">
        <f>COUNTIF(H:H,B15211)</f>
        <v>0</v>
      </c>
    </row>
    <row r="15212" spans="1:3" x14ac:dyDescent="0.35">
      <c r="A15212" t="s">
        <v>13573</v>
      </c>
      <c r="B15212" t="s">
        <v>13495</v>
      </c>
      <c r="C15212">
        <f>COUNTIF(H:H,B15212)</f>
        <v>0</v>
      </c>
    </row>
    <row r="15213" spans="1:3" x14ac:dyDescent="0.35">
      <c r="A15213" t="s">
        <v>13851</v>
      </c>
      <c r="B15213" t="s">
        <v>13852</v>
      </c>
      <c r="C15213">
        <f>COUNTIF(H:H,B15213)</f>
        <v>0</v>
      </c>
    </row>
    <row r="15214" spans="1:3" x14ac:dyDescent="0.35">
      <c r="A15214" t="s">
        <v>13851</v>
      </c>
      <c r="B15214" t="s">
        <v>13853</v>
      </c>
      <c r="C15214">
        <f>COUNTIF(H:H,B15214)</f>
        <v>0</v>
      </c>
    </row>
    <row r="15215" spans="1:3" x14ac:dyDescent="0.35">
      <c r="A15215" t="s">
        <v>13851</v>
      </c>
      <c r="B15215" t="s">
        <v>13854</v>
      </c>
      <c r="C15215">
        <f>COUNTIF(H:H,B15215)</f>
        <v>0</v>
      </c>
    </row>
    <row r="15216" spans="1:3" x14ac:dyDescent="0.35">
      <c r="A15216" t="s">
        <v>13851</v>
      </c>
      <c r="B15216" t="s">
        <v>13855</v>
      </c>
      <c r="C15216">
        <f>COUNTIF(H:H,B15216)</f>
        <v>0</v>
      </c>
    </row>
    <row r="15217" spans="1:3" x14ac:dyDescent="0.35">
      <c r="A15217" t="s">
        <v>13851</v>
      </c>
      <c r="B15217" t="s">
        <v>13856</v>
      </c>
      <c r="C15217">
        <f>COUNTIF(H:H,B15217)</f>
        <v>0</v>
      </c>
    </row>
    <row r="15218" spans="1:3" x14ac:dyDescent="0.35">
      <c r="A15218" t="s">
        <v>13851</v>
      </c>
      <c r="B15218" t="s">
        <v>13857</v>
      </c>
      <c r="C15218">
        <f>COUNTIF(H:H,B15218)</f>
        <v>0</v>
      </c>
    </row>
    <row r="15219" spans="1:3" x14ac:dyDescent="0.35">
      <c r="A15219" t="s">
        <v>13851</v>
      </c>
      <c r="B15219" t="s">
        <v>13858</v>
      </c>
      <c r="C15219">
        <f>COUNTIF(H:H,B15219)</f>
        <v>0</v>
      </c>
    </row>
    <row r="15220" spans="1:3" x14ac:dyDescent="0.35">
      <c r="A15220" t="s">
        <v>13851</v>
      </c>
      <c r="B15220" t="s">
        <v>13859</v>
      </c>
      <c r="C15220">
        <f>COUNTIF(H:H,B15220)</f>
        <v>0</v>
      </c>
    </row>
    <row r="15221" spans="1:3" x14ac:dyDescent="0.35">
      <c r="A15221" t="s">
        <v>13851</v>
      </c>
      <c r="B15221" t="s">
        <v>13860</v>
      </c>
      <c r="C15221">
        <f>COUNTIF(H:H,B15221)</f>
        <v>0</v>
      </c>
    </row>
    <row r="15222" spans="1:3" x14ac:dyDescent="0.35">
      <c r="A15222" t="s">
        <v>13851</v>
      </c>
      <c r="B15222" t="s">
        <v>13861</v>
      </c>
      <c r="C15222">
        <f>COUNTIF(H:H,B15222)</f>
        <v>0</v>
      </c>
    </row>
    <row r="15223" spans="1:3" x14ac:dyDescent="0.35">
      <c r="A15223" t="s">
        <v>13851</v>
      </c>
      <c r="B15223" t="s">
        <v>13862</v>
      </c>
      <c r="C15223">
        <f>COUNTIF(H:H,B15223)</f>
        <v>0</v>
      </c>
    </row>
    <row r="15224" spans="1:3" x14ac:dyDescent="0.35">
      <c r="A15224" t="s">
        <v>13851</v>
      </c>
      <c r="B15224" t="s">
        <v>13863</v>
      </c>
      <c r="C15224">
        <f>COUNTIF(H:H,B15224)</f>
        <v>0</v>
      </c>
    </row>
    <row r="15225" spans="1:3" x14ac:dyDescent="0.35">
      <c r="A15225" t="s">
        <v>13851</v>
      </c>
      <c r="B15225" t="s">
        <v>13864</v>
      </c>
      <c r="C15225">
        <f>COUNTIF(H:H,B15225)</f>
        <v>0</v>
      </c>
    </row>
    <row r="15226" spans="1:3" x14ac:dyDescent="0.35">
      <c r="A15226" t="s">
        <v>13851</v>
      </c>
      <c r="B15226" t="s">
        <v>13865</v>
      </c>
      <c r="C15226">
        <f>COUNTIF(H:H,B15226)</f>
        <v>0</v>
      </c>
    </row>
    <row r="15227" spans="1:3" x14ac:dyDescent="0.35">
      <c r="A15227" t="s">
        <v>13851</v>
      </c>
      <c r="B15227" t="s">
        <v>13866</v>
      </c>
      <c r="C15227">
        <f>COUNTIF(H:H,B15227)</f>
        <v>0</v>
      </c>
    </row>
    <row r="15228" spans="1:3" x14ac:dyDescent="0.35">
      <c r="A15228" t="s">
        <v>13851</v>
      </c>
      <c r="B15228" t="s">
        <v>13867</v>
      </c>
      <c r="C15228">
        <f>COUNTIF(H:H,B15228)</f>
        <v>0</v>
      </c>
    </row>
    <row r="15229" spans="1:3" x14ac:dyDescent="0.35">
      <c r="A15229" t="s">
        <v>13851</v>
      </c>
      <c r="B15229" t="s">
        <v>13868</v>
      </c>
      <c r="C15229">
        <f>COUNTIF(H:H,B15229)</f>
        <v>0</v>
      </c>
    </row>
    <row r="15230" spans="1:3" x14ac:dyDescent="0.35">
      <c r="A15230" t="s">
        <v>13851</v>
      </c>
      <c r="B15230" t="s">
        <v>13869</v>
      </c>
      <c r="C15230">
        <f>COUNTIF(H:H,B15230)</f>
        <v>0</v>
      </c>
    </row>
    <row r="15231" spans="1:3" x14ac:dyDescent="0.35">
      <c r="A15231" t="s">
        <v>13851</v>
      </c>
      <c r="B15231" t="s">
        <v>13870</v>
      </c>
      <c r="C15231">
        <f>COUNTIF(H:H,B15231)</f>
        <v>0</v>
      </c>
    </row>
    <row r="15232" spans="1:3" x14ac:dyDescent="0.35">
      <c r="A15232" t="s">
        <v>13851</v>
      </c>
      <c r="B15232" t="s">
        <v>13871</v>
      </c>
      <c r="C15232">
        <f>COUNTIF(H:H,B15232)</f>
        <v>0</v>
      </c>
    </row>
    <row r="15233" spans="1:3" x14ac:dyDescent="0.35">
      <c r="A15233" t="s">
        <v>13851</v>
      </c>
      <c r="B15233" t="s">
        <v>13872</v>
      </c>
      <c r="C15233">
        <f>COUNTIF(H:H,B15233)</f>
        <v>0</v>
      </c>
    </row>
    <row r="15234" spans="1:3" x14ac:dyDescent="0.35">
      <c r="A15234" t="s">
        <v>13851</v>
      </c>
      <c r="B15234" t="s">
        <v>13873</v>
      </c>
      <c r="C15234">
        <f>COUNTIF(H:H,B15234)</f>
        <v>0</v>
      </c>
    </row>
    <row r="15235" spans="1:3" x14ac:dyDescent="0.35">
      <c r="A15235" t="s">
        <v>13851</v>
      </c>
      <c r="B15235" t="s">
        <v>13874</v>
      </c>
      <c r="C15235">
        <f>COUNTIF(H:H,B15235)</f>
        <v>0</v>
      </c>
    </row>
    <row r="15236" spans="1:3" x14ac:dyDescent="0.35">
      <c r="A15236" t="s">
        <v>13851</v>
      </c>
      <c r="B15236" t="s">
        <v>13875</v>
      </c>
      <c r="C15236">
        <f>COUNTIF(H:H,B15236)</f>
        <v>0</v>
      </c>
    </row>
    <row r="15237" spans="1:3" x14ac:dyDescent="0.35">
      <c r="A15237" t="s">
        <v>13851</v>
      </c>
      <c r="B15237" t="s">
        <v>13876</v>
      </c>
      <c r="C15237">
        <f>COUNTIF(H:H,B15237)</f>
        <v>0</v>
      </c>
    </row>
    <row r="15238" spans="1:3" x14ac:dyDescent="0.35">
      <c r="A15238" t="s">
        <v>13851</v>
      </c>
      <c r="B15238" t="s">
        <v>13877</v>
      </c>
      <c r="C15238">
        <f>COUNTIF(H:H,B15238)</f>
        <v>0</v>
      </c>
    </row>
    <row r="15239" spans="1:3" x14ac:dyDescent="0.35">
      <c r="A15239" t="s">
        <v>13851</v>
      </c>
      <c r="B15239" t="s">
        <v>13878</v>
      </c>
      <c r="C15239">
        <f>COUNTIF(H:H,B15239)</f>
        <v>0</v>
      </c>
    </row>
    <row r="15240" spans="1:3" x14ac:dyDescent="0.35">
      <c r="A15240" t="s">
        <v>13851</v>
      </c>
      <c r="B15240" t="s">
        <v>13879</v>
      </c>
      <c r="C15240">
        <f>COUNTIF(H:H,B15240)</f>
        <v>0</v>
      </c>
    </row>
    <row r="15241" spans="1:3" x14ac:dyDescent="0.35">
      <c r="A15241" t="s">
        <v>13851</v>
      </c>
      <c r="B15241" t="s">
        <v>13880</v>
      </c>
      <c r="C15241">
        <f>COUNTIF(H:H,B15241)</f>
        <v>0</v>
      </c>
    </row>
    <row r="15242" spans="1:3" x14ac:dyDescent="0.35">
      <c r="A15242" t="s">
        <v>13851</v>
      </c>
      <c r="B15242" t="s">
        <v>13881</v>
      </c>
      <c r="C15242">
        <f>COUNTIF(H:H,B15242)</f>
        <v>0</v>
      </c>
    </row>
    <row r="15243" spans="1:3" x14ac:dyDescent="0.35">
      <c r="A15243" t="s">
        <v>13851</v>
      </c>
      <c r="B15243" t="s">
        <v>13882</v>
      </c>
      <c r="C15243">
        <f>COUNTIF(H:H,B15243)</f>
        <v>0</v>
      </c>
    </row>
    <row r="15244" spans="1:3" x14ac:dyDescent="0.35">
      <c r="A15244" t="s">
        <v>13851</v>
      </c>
      <c r="B15244" t="s">
        <v>13883</v>
      </c>
      <c r="C15244">
        <f>COUNTIF(H:H,B15244)</f>
        <v>0</v>
      </c>
    </row>
    <row r="15245" spans="1:3" x14ac:dyDescent="0.35">
      <c r="A15245" t="s">
        <v>13851</v>
      </c>
      <c r="B15245" t="s">
        <v>13884</v>
      </c>
      <c r="C15245">
        <f>COUNTIF(H:H,B15245)</f>
        <v>0</v>
      </c>
    </row>
    <row r="15246" spans="1:3" x14ac:dyDescent="0.35">
      <c r="A15246" t="s">
        <v>13851</v>
      </c>
      <c r="B15246" t="s">
        <v>13885</v>
      </c>
      <c r="C15246">
        <f>COUNTIF(H:H,B15246)</f>
        <v>0</v>
      </c>
    </row>
    <row r="15247" spans="1:3" x14ac:dyDescent="0.35">
      <c r="A15247" t="s">
        <v>13851</v>
      </c>
      <c r="B15247" t="s">
        <v>13886</v>
      </c>
      <c r="C15247">
        <f>COUNTIF(H:H,B15247)</f>
        <v>0</v>
      </c>
    </row>
    <row r="15248" spans="1:3" x14ac:dyDescent="0.35">
      <c r="A15248" t="s">
        <v>13887</v>
      </c>
      <c r="B15248" t="s">
        <v>13888</v>
      </c>
      <c r="C15248">
        <f>COUNTIF(H:H,B15248)</f>
        <v>0</v>
      </c>
    </row>
    <row r="15249" spans="1:3" x14ac:dyDescent="0.35">
      <c r="A15249" t="s">
        <v>13887</v>
      </c>
      <c r="B15249" t="s">
        <v>13889</v>
      </c>
      <c r="C15249">
        <f>COUNTIF(H:H,B15249)</f>
        <v>0</v>
      </c>
    </row>
    <row r="15250" spans="1:3" x14ac:dyDescent="0.35">
      <c r="A15250" t="s">
        <v>13887</v>
      </c>
      <c r="B15250" t="s">
        <v>13890</v>
      </c>
      <c r="C15250">
        <f>COUNTIF(H:H,B15250)</f>
        <v>0</v>
      </c>
    </row>
    <row r="15251" spans="1:3" x14ac:dyDescent="0.35">
      <c r="A15251" t="s">
        <v>13887</v>
      </c>
      <c r="B15251" t="s">
        <v>13891</v>
      </c>
      <c r="C15251">
        <f>COUNTIF(H:H,B15251)</f>
        <v>0</v>
      </c>
    </row>
    <row r="15252" spans="1:3" x14ac:dyDescent="0.35">
      <c r="A15252" t="s">
        <v>13887</v>
      </c>
      <c r="B15252" t="s">
        <v>13892</v>
      </c>
      <c r="C15252">
        <f>COUNTIF(H:H,B15252)</f>
        <v>0</v>
      </c>
    </row>
    <row r="15253" spans="1:3" x14ac:dyDescent="0.35">
      <c r="A15253" t="s">
        <v>13887</v>
      </c>
      <c r="B15253" t="s">
        <v>13893</v>
      </c>
      <c r="C15253">
        <f>COUNTIF(H:H,B15253)</f>
        <v>0</v>
      </c>
    </row>
    <row r="15254" spans="1:3" x14ac:dyDescent="0.35">
      <c r="A15254" t="s">
        <v>13887</v>
      </c>
      <c r="B15254" t="s">
        <v>13894</v>
      </c>
      <c r="C15254">
        <f>COUNTIF(H:H,B15254)</f>
        <v>0</v>
      </c>
    </row>
    <row r="15255" spans="1:3" x14ac:dyDescent="0.35">
      <c r="A15255" t="s">
        <v>13887</v>
      </c>
      <c r="B15255" t="s">
        <v>13895</v>
      </c>
      <c r="C15255">
        <f>COUNTIF(H:H,B15255)</f>
        <v>0</v>
      </c>
    </row>
    <row r="15256" spans="1:3" x14ac:dyDescent="0.35">
      <c r="A15256" t="s">
        <v>13887</v>
      </c>
      <c r="B15256" t="s">
        <v>13896</v>
      </c>
      <c r="C15256">
        <f>COUNTIF(H:H,B15256)</f>
        <v>0</v>
      </c>
    </row>
    <row r="15257" spans="1:3" x14ac:dyDescent="0.35">
      <c r="A15257" t="s">
        <v>13887</v>
      </c>
      <c r="B15257" t="s">
        <v>13897</v>
      </c>
      <c r="C15257">
        <f>COUNTIF(H:H,B15257)</f>
        <v>0</v>
      </c>
    </row>
    <row r="15258" spans="1:3" x14ac:dyDescent="0.35">
      <c r="A15258" t="s">
        <v>13887</v>
      </c>
      <c r="B15258" t="s">
        <v>13898</v>
      </c>
      <c r="C15258">
        <f>COUNTIF(H:H,B15258)</f>
        <v>0</v>
      </c>
    </row>
    <row r="15259" spans="1:3" x14ac:dyDescent="0.35">
      <c r="A15259" t="s">
        <v>13887</v>
      </c>
      <c r="B15259" t="s">
        <v>13899</v>
      </c>
      <c r="C15259">
        <f>COUNTIF(H:H,B15259)</f>
        <v>0</v>
      </c>
    </row>
    <row r="15260" spans="1:3" x14ac:dyDescent="0.35">
      <c r="A15260" t="s">
        <v>13887</v>
      </c>
      <c r="B15260" t="s">
        <v>13900</v>
      </c>
      <c r="C15260">
        <f>COUNTIF(H:H,B15260)</f>
        <v>0</v>
      </c>
    </row>
    <row r="15261" spans="1:3" x14ac:dyDescent="0.35">
      <c r="A15261" t="s">
        <v>13887</v>
      </c>
      <c r="B15261" t="s">
        <v>13901</v>
      </c>
      <c r="C15261">
        <f>COUNTIF(H:H,B15261)</f>
        <v>0</v>
      </c>
    </row>
    <row r="15262" spans="1:3" x14ac:dyDescent="0.35">
      <c r="A15262" t="s">
        <v>13887</v>
      </c>
      <c r="B15262" t="s">
        <v>13856</v>
      </c>
      <c r="C15262">
        <f>COUNTIF(H:H,B15262)</f>
        <v>0</v>
      </c>
    </row>
    <row r="15263" spans="1:3" x14ac:dyDescent="0.35">
      <c r="A15263" t="s">
        <v>13887</v>
      </c>
      <c r="B15263" t="s">
        <v>13902</v>
      </c>
      <c r="C15263">
        <f>COUNTIF(H:H,B15263)</f>
        <v>0</v>
      </c>
    </row>
    <row r="15264" spans="1:3" x14ac:dyDescent="0.35">
      <c r="A15264" t="s">
        <v>13887</v>
      </c>
      <c r="B15264" t="s">
        <v>13903</v>
      </c>
      <c r="C15264">
        <f>COUNTIF(H:H,B15264)</f>
        <v>0</v>
      </c>
    </row>
    <row r="15265" spans="1:3" x14ac:dyDescent="0.35">
      <c r="A15265" t="s">
        <v>13887</v>
      </c>
      <c r="B15265" t="s">
        <v>13904</v>
      </c>
      <c r="C15265">
        <f>COUNTIF(H:H,B15265)</f>
        <v>0</v>
      </c>
    </row>
    <row r="15266" spans="1:3" x14ac:dyDescent="0.35">
      <c r="A15266" t="s">
        <v>13887</v>
      </c>
      <c r="B15266" t="s">
        <v>13905</v>
      </c>
      <c r="C15266">
        <f>COUNTIF(H:H,B15266)</f>
        <v>0</v>
      </c>
    </row>
    <row r="15267" spans="1:3" x14ac:dyDescent="0.35">
      <c r="A15267" t="s">
        <v>13887</v>
      </c>
      <c r="B15267" t="s">
        <v>13906</v>
      </c>
      <c r="C15267">
        <f>COUNTIF(H:H,B15267)</f>
        <v>0</v>
      </c>
    </row>
    <row r="15268" spans="1:3" x14ac:dyDescent="0.35">
      <c r="A15268" t="s">
        <v>13887</v>
      </c>
      <c r="B15268" t="s">
        <v>13907</v>
      </c>
      <c r="C15268">
        <f>COUNTIF(H:H,B15268)</f>
        <v>0</v>
      </c>
    </row>
    <row r="15269" spans="1:3" x14ac:dyDescent="0.35">
      <c r="A15269" t="s">
        <v>13887</v>
      </c>
      <c r="B15269" t="s">
        <v>13908</v>
      </c>
      <c r="C15269">
        <f>COUNTIF(H:H,B15269)</f>
        <v>0</v>
      </c>
    </row>
    <row r="15270" spans="1:3" x14ac:dyDescent="0.35">
      <c r="A15270" t="s">
        <v>13887</v>
      </c>
      <c r="B15270" t="s">
        <v>13909</v>
      </c>
      <c r="C15270">
        <f>COUNTIF(H:H,B15270)</f>
        <v>0</v>
      </c>
    </row>
    <row r="15271" spans="1:3" x14ac:dyDescent="0.35">
      <c r="A15271" t="s">
        <v>13887</v>
      </c>
      <c r="B15271" t="s">
        <v>13910</v>
      </c>
      <c r="C15271">
        <f>COUNTIF(H:H,B15271)</f>
        <v>0</v>
      </c>
    </row>
    <row r="15272" spans="1:3" x14ac:dyDescent="0.35">
      <c r="A15272" t="s">
        <v>13887</v>
      </c>
      <c r="B15272" t="s">
        <v>13911</v>
      </c>
      <c r="C15272">
        <f>COUNTIF(H:H,B15272)</f>
        <v>0</v>
      </c>
    </row>
    <row r="15273" spans="1:3" x14ac:dyDescent="0.35">
      <c r="A15273" t="s">
        <v>13887</v>
      </c>
      <c r="B15273" t="s">
        <v>13912</v>
      </c>
      <c r="C15273">
        <f>COUNTIF(H:H,B15273)</f>
        <v>0</v>
      </c>
    </row>
    <row r="15274" spans="1:3" x14ac:dyDescent="0.35">
      <c r="A15274" t="s">
        <v>13887</v>
      </c>
      <c r="B15274" t="s">
        <v>13913</v>
      </c>
      <c r="C15274">
        <f>COUNTIF(H:H,B15274)</f>
        <v>0</v>
      </c>
    </row>
    <row r="15275" spans="1:3" x14ac:dyDescent="0.35">
      <c r="A15275" t="s">
        <v>13887</v>
      </c>
      <c r="B15275" t="s">
        <v>13914</v>
      </c>
      <c r="C15275">
        <f>COUNTIF(H:H,B15275)</f>
        <v>0</v>
      </c>
    </row>
    <row r="15276" spans="1:3" x14ac:dyDescent="0.35">
      <c r="A15276" t="s">
        <v>13887</v>
      </c>
      <c r="B15276" t="s">
        <v>13915</v>
      </c>
      <c r="C15276">
        <f>COUNTIF(H:H,B15276)</f>
        <v>0</v>
      </c>
    </row>
    <row r="15277" spans="1:3" x14ac:dyDescent="0.35">
      <c r="A15277" t="s">
        <v>13887</v>
      </c>
      <c r="B15277" t="s">
        <v>13916</v>
      </c>
      <c r="C15277">
        <f>COUNTIF(H:H,B15277)</f>
        <v>0</v>
      </c>
    </row>
    <row r="15278" spans="1:3" x14ac:dyDescent="0.35">
      <c r="A15278" t="s">
        <v>13887</v>
      </c>
      <c r="B15278" t="s">
        <v>13917</v>
      </c>
      <c r="C15278">
        <f>COUNTIF(H:H,B15278)</f>
        <v>0</v>
      </c>
    </row>
    <row r="15279" spans="1:3" x14ac:dyDescent="0.35">
      <c r="A15279" t="s">
        <v>13887</v>
      </c>
      <c r="B15279" t="s">
        <v>13918</v>
      </c>
      <c r="C15279">
        <f>COUNTIF(H:H,B15279)</f>
        <v>0</v>
      </c>
    </row>
    <row r="15280" spans="1:3" x14ac:dyDescent="0.35">
      <c r="A15280" t="s">
        <v>13887</v>
      </c>
      <c r="B15280" t="s">
        <v>13919</v>
      </c>
      <c r="C15280">
        <f>COUNTIF(H:H,B15280)</f>
        <v>0</v>
      </c>
    </row>
    <row r="15281" spans="1:3" x14ac:dyDescent="0.35">
      <c r="A15281" t="s">
        <v>13887</v>
      </c>
      <c r="B15281" t="s">
        <v>13920</v>
      </c>
      <c r="C15281">
        <f>COUNTIF(H:H,B15281)</f>
        <v>0</v>
      </c>
    </row>
    <row r="15282" spans="1:3" x14ac:dyDescent="0.35">
      <c r="A15282" t="s">
        <v>13887</v>
      </c>
      <c r="B15282" t="s">
        <v>13921</v>
      </c>
      <c r="C15282">
        <f>COUNTIF(H:H,B15282)</f>
        <v>0</v>
      </c>
    </row>
    <row r="15283" spans="1:3" x14ac:dyDescent="0.35">
      <c r="A15283" t="s">
        <v>13887</v>
      </c>
      <c r="B15283" t="s">
        <v>13922</v>
      </c>
      <c r="C15283">
        <f>COUNTIF(H:H,B15283)</f>
        <v>0</v>
      </c>
    </row>
    <row r="15284" spans="1:3" x14ac:dyDescent="0.35">
      <c r="A15284" t="s">
        <v>13887</v>
      </c>
      <c r="B15284" t="s">
        <v>13923</v>
      </c>
      <c r="C15284">
        <f>COUNTIF(H:H,B15284)</f>
        <v>0</v>
      </c>
    </row>
    <row r="15285" spans="1:3" x14ac:dyDescent="0.35">
      <c r="A15285" t="s">
        <v>13887</v>
      </c>
      <c r="B15285" t="s">
        <v>13924</v>
      </c>
      <c r="C15285">
        <f>COUNTIF(H:H,B15285)</f>
        <v>0</v>
      </c>
    </row>
    <row r="15286" spans="1:3" x14ac:dyDescent="0.35">
      <c r="A15286" t="s">
        <v>13887</v>
      </c>
      <c r="B15286" t="s">
        <v>13925</v>
      </c>
      <c r="C15286">
        <f>COUNTIF(H:H,B15286)</f>
        <v>0</v>
      </c>
    </row>
    <row r="15287" spans="1:3" x14ac:dyDescent="0.35">
      <c r="A15287" t="s">
        <v>13887</v>
      </c>
      <c r="B15287" t="s">
        <v>13926</v>
      </c>
      <c r="C15287">
        <f>COUNTIF(H:H,B15287)</f>
        <v>0</v>
      </c>
    </row>
    <row r="15288" spans="1:3" x14ac:dyDescent="0.35">
      <c r="A15288" t="s">
        <v>13887</v>
      </c>
      <c r="B15288" t="s">
        <v>13927</v>
      </c>
      <c r="C15288">
        <f>COUNTIF(H:H,B15288)</f>
        <v>0</v>
      </c>
    </row>
    <row r="15289" spans="1:3" x14ac:dyDescent="0.35">
      <c r="A15289" t="s">
        <v>13887</v>
      </c>
      <c r="B15289" t="s">
        <v>13928</v>
      </c>
      <c r="C15289">
        <f>COUNTIF(H:H,B15289)</f>
        <v>0</v>
      </c>
    </row>
    <row r="15290" spans="1:3" x14ac:dyDescent="0.35">
      <c r="A15290" t="s">
        <v>13887</v>
      </c>
      <c r="B15290" t="s">
        <v>13929</v>
      </c>
      <c r="C15290">
        <f>COUNTIF(H:H,B15290)</f>
        <v>0</v>
      </c>
    </row>
    <row r="15291" spans="1:3" x14ac:dyDescent="0.35">
      <c r="A15291" t="s">
        <v>13887</v>
      </c>
      <c r="B15291" t="s">
        <v>13930</v>
      </c>
      <c r="C15291">
        <f>COUNTIF(H:H,B15291)</f>
        <v>0</v>
      </c>
    </row>
    <row r="15292" spans="1:3" x14ac:dyDescent="0.35">
      <c r="A15292" t="s">
        <v>13887</v>
      </c>
      <c r="B15292" t="s">
        <v>13931</v>
      </c>
      <c r="C15292">
        <f>COUNTIF(H:H,B15292)</f>
        <v>0</v>
      </c>
    </row>
    <row r="15293" spans="1:3" x14ac:dyDescent="0.35">
      <c r="A15293" t="s">
        <v>13887</v>
      </c>
      <c r="B15293" t="s">
        <v>13932</v>
      </c>
      <c r="C15293">
        <f>COUNTIF(H:H,B15293)</f>
        <v>0</v>
      </c>
    </row>
    <row r="15294" spans="1:3" x14ac:dyDescent="0.35">
      <c r="A15294" t="s">
        <v>13887</v>
      </c>
      <c r="B15294" t="s">
        <v>13933</v>
      </c>
      <c r="C15294">
        <f>COUNTIF(H:H,B15294)</f>
        <v>0</v>
      </c>
    </row>
    <row r="15295" spans="1:3" x14ac:dyDescent="0.35">
      <c r="A15295" t="s">
        <v>13887</v>
      </c>
      <c r="B15295" t="s">
        <v>13934</v>
      </c>
      <c r="C15295">
        <f>COUNTIF(H:H,B15295)</f>
        <v>0</v>
      </c>
    </row>
    <row r="15296" spans="1:3" x14ac:dyDescent="0.35">
      <c r="A15296" t="s">
        <v>13887</v>
      </c>
      <c r="B15296" t="s">
        <v>13935</v>
      </c>
      <c r="C15296">
        <f>COUNTIF(H:H,B15296)</f>
        <v>0</v>
      </c>
    </row>
    <row r="15297" spans="1:3" x14ac:dyDescent="0.35">
      <c r="A15297" t="s">
        <v>13887</v>
      </c>
      <c r="B15297" t="s">
        <v>13936</v>
      </c>
      <c r="C15297">
        <f>COUNTIF(H:H,B15297)</f>
        <v>0</v>
      </c>
    </row>
    <row r="15298" spans="1:3" x14ac:dyDescent="0.35">
      <c r="A15298" t="s">
        <v>13887</v>
      </c>
      <c r="B15298" t="s">
        <v>13937</v>
      </c>
      <c r="C15298">
        <f>COUNTIF(H:H,B15298)</f>
        <v>0</v>
      </c>
    </row>
    <row r="15299" spans="1:3" x14ac:dyDescent="0.35">
      <c r="A15299" t="s">
        <v>13887</v>
      </c>
      <c r="B15299" t="s">
        <v>13938</v>
      </c>
      <c r="C15299">
        <f>COUNTIF(H:H,B15299)</f>
        <v>0</v>
      </c>
    </row>
    <row r="15300" spans="1:3" x14ac:dyDescent="0.35">
      <c r="A15300" t="s">
        <v>13887</v>
      </c>
      <c r="B15300" t="s">
        <v>13939</v>
      </c>
      <c r="C15300">
        <f>COUNTIF(H:H,B15300)</f>
        <v>0</v>
      </c>
    </row>
    <row r="15301" spans="1:3" x14ac:dyDescent="0.35">
      <c r="A15301" t="s">
        <v>13887</v>
      </c>
      <c r="B15301" t="s">
        <v>13940</v>
      </c>
      <c r="C15301">
        <f>COUNTIF(H:H,B15301)</f>
        <v>0</v>
      </c>
    </row>
    <row r="15302" spans="1:3" x14ac:dyDescent="0.35">
      <c r="A15302" t="s">
        <v>13887</v>
      </c>
      <c r="B15302" t="s">
        <v>13941</v>
      </c>
      <c r="C15302">
        <f>COUNTIF(H:H,B15302)</f>
        <v>0</v>
      </c>
    </row>
    <row r="15303" spans="1:3" x14ac:dyDescent="0.35">
      <c r="A15303" t="s">
        <v>13887</v>
      </c>
      <c r="B15303" t="s">
        <v>13942</v>
      </c>
      <c r="C15303">
        <f>COUNTIF(H:H,B15303)</f>
        <v>0</v>
      </c>
    </row>
    <row r="15304" spans="1:3" x14ac:dyDescent="0.35">
      <c r="A15304" t="s">
        <v>13887</v>
      </c>
      <c r="B15304" t="s">
        <v>13943</v>
      </c>
      <c r="C15304">
        <f>COUNTIF(H:H,B15304)</f>
        <v>0</v>
      </c>
    </row>
    <row r="15305" spans="1:3" x14ac:dyDescent="0.35">
      <c r="A15305" t="s">
        <v>13887</v>
      </c>
      <c r="B15305" t="s">
        <v>13944</v>
      </c>
      <c r="C15305">
        <f>COUNTIF(H:H,B15305)</f>
        <v>0</v>
      </c>
    </row>
    <row r="15306" spans="1:3" x14ac:dyDescent="0.35">
      <c r="A15306" t="s">
        <v>13887</v>
      </c>
      <c r="B15306" t="s">
        <v>13945</v>
      </c>
      <c r="C15306">
        <f>COUNTIF(H:H,B15306)</f>
        <v>0</v>
      </c>
    </row>
    <row r="15307" spans="1:3" x14ac:dyDescent="0.35">
      <c r="A15307" t="s">
        <v>13887</v>
      </c>
      <c r="B15307" t="s">
        <v>13946</v>
      </c>
      <c r="C15307">
        <f>COUNTIF(H:H,B15307)</f>
        <v>0</v>
      </c>
    </row>
    <row r="15308" spans="1:3" x14ac:dyDescent="0.35">
      <c r="A15308" t="s">
        <v>13887</v>
      </c>
      <c r="B15308" t="s">
        <v>13947</v>
      </c>
      <c r="C15308">
        <f>COUNTIF(H:H,B15308)</f>
        <v>0</v>
      </c>
    </row>
    <row r="15309" spans="1:3" x14ac:dyDescent="0.35">
      <c r="A15309" t="s">
        <v>13887</v>
      </c>
      <c r="B15309" t="s">
        <v>13948</v>
      </c>
      <c r="C15309">
        <f>COUNTIF(H:H,B15309)</f>
        <v>0</v>
      </c>
    </row>
    <row r="15310" spans="1:3" x14ac:dyDescent="0.35">
      <c r="A15310" t="s">
        <v>13887</v>
      </c>
      <c r="B15310" t="s">
        <v>13949</v>
      </c>
      <c r="C15310">
        <f>COUNTIF(H:H,B15310)</f>
        <v>0</v>
      </c>
    </row>
    <row r="15311" spans="1:3" x14ac:dyDescent="0.35">
      <c r="A15311" t="s">
        <v>13887</v>
      </c>
      <c r="B15311" t="s">
        <v>13950</v>
      </c>
      <c r="C15311">
        <f>COUNTIF(H:H,B15311)</f>
        <v>0</v>
      </c>
    </row>
    <row r="15312" spans="1:3" x14ac:dyDescent="0.35">
      <c r="A15312" t="s">
        <v>13887</v>
      </c>
      <c r="B15312" t="s">
        <v>13951</v>
      </c>
      <c r="C15312">
        <f>COUNTIF(H:H,B15312)</f>
        <v>0</v>
      </c>
    </row>
    <row r="15313" spans="1:3" x14ac:dyDescent="0.35">
      <c r="A15313" t="s">
        <v>13887</v>
      </c>
      <c r="B15313" t="s">
        <v>13952</v>
      </c>
      <c r="C15313">
        <f>COUNTIF(H:H,B15313)</f>
        <v>0</v>
      </c>
    </row>
    <row r="15314" spans="1:3" x14ac:dyDescent="0.35">
      <c r="A15314" t="s">
        <v>13887</v>
      </c>
      <c r="B15314" t="s">
        <v>13953</v>
      </c>
      <c r="C15314">
        <f>COUNTIF(H:H,B15314)</f>
        <v>0</v>
      </c>
    </row>
    <row r="15315" spans="1:3" x14ac:dyDescent="0.35">
      <c r="A15315" t="s">
        <v>13887</v>
      </c>
      <c r="B15315" t="s">
        <v>13954</v>
      </c>
      <c r="C15315">
        <f>COUNTIF(H:H,B15315)</f>
        <v>0</v>
      </c>
    </row>
    <row r="15316" spans="1:3" x14ac:dyDescent="0.35">
      <c r="A15316" t="s">
        <v>13887</v>
      </c>
      <c r="B15316" t="s">
        <v>13955</v>
      </c>
      <c r="C15316">
        <f>COUNTIF(H:H,B15316)</f>
        <v>0</v>
      </c>
    </row>
    <row r="15317" spans="1:3" x14ac:dyDescent="0.35">
      <c r="A15317" t="s">
        <v>13887</v>
      </c>
      <c r="B15317" t="s">
        <v>13956</v>
      </c>
      <c r="C15317">
        <f>COUNTIF(H:H,B15317)</f>
        <v>0</v>
      </c>
    </row>
    <row r="15318" spans="1:3" x14ac:dyDescent="0.35">
      <c r="A15318" t="s">
        <v>13887</v>
      </c>
      <c r="B15318" t="s">
        <v>13957</v>
      </c>
      <c r="C15318">
        <f>COUNTIF(H:H,B15318)</f>
        <v>0</v>
      </c>
    </row>
    <row r="15319" spans="1:3" x14ac:dyDescent="0.35">
      <c r="A15319" t="s">
        <v>13887</v>
      </c>
      <c r="B15319" t="s">
        <v>13958</v>
      </c>
      <c r="C15319">
        <f>COUNTIF(H:H,B15319)</f>
        <v>0</v>
      </c>
    </row>
    <row r="15320" spans="1:3" x14ac:dyDescent="0.35">
      <c r="A15320" t="s">
        <v>13887</v>
      </c>
      <c r="B15320" t="s">
        <v>13959</v>
      </c>
      <c r="C15320">
        <f>COUNTIF(H:H,B15320)</f>
        <v>0</v>
      </c>
    </row>
    <row r="15321" spans="1:3" x14ac:dyDescent="0.35">
      <c r="A15321" t="s">
        <v>13887</v>
      </c>
      <c r="B15321" t="s">
        <v>13960</v>
      </c>
      <c r="C15321">
        <f>COUNTIF(H:H,B15321)</f>
        <v>0</v>
      </c>
    </row>
    <row r="15322" spans="1:3" x14ac:dyDescent="0.35">
      <c r="A15322" t="s">
        <v>13887</v>
      </c>
      <c r="B15322" t="s">
        <v>13961</v>
      </c>
      <c r="C15322">
        <f>COUNTIF(H:H,B15322)</f>
        <v>0</v>
      </c>
    </row>
    <row r="15323" spans="1:3" x14ac:dyDescent="0.35">
      <c r="A15323" t="s">
        <v>13887</v>
      </c>
      <c r="B15323" t="s">
        <v>13962</v>
      </c>
      <c r="C15323">
        <f>COUNTIF(H:H,B15323)</f>
        <v>0</v>
      </c>
    </row>
    <row r="15324" spans="1:3" x14ac:dyDescent="0.35">
      <c r="A15324" t="s">
        <v>13887</v>
      </c>
      <c r="B15324" t="s">
        <v>13963</v>
      </c>
      <c r="C15324">
        <f>COUNTIF(H:H,B15324)</f>
        <v>0</v>
      </c>
    </row>
    <row r="15325" spans="1:3" x14ac:dyDescent="0.35">
      <c r="A15325" t="s">
        <v>13887</v>
      </c>
      <c r="B15325" t="s">
        <v>13964</v>
      </c>
      <c r="C15325">
        <f>COUNTIF(H:H,B15325)</f>
        <v>0</v>
      </c>
    </row>
    <row r="15326" spans="1:3" x14ac:dyDescent="0.35">
      <c r="A15326" t="s">
        <v>13887</v>
      </c>
      <c r="B15326" t="s">
        <v>13965</v>
      </c>
      <c r="C15326">
        <f>COUNTIF(H:H,B15326)</f>
        <v>0</v>
      </c>
    </row>
    <row r="15327" spans="1:3" x14ac:dyDescent="0.35">
      <c r="A15327" t="s">
        <v>13887</v>
      </c>
      <c r="B15327" t="s">
        <v>13966</v>
      </c>
      <c r="C15327">
        <f>COUNTIF(H:H,B15327)</f>
        <v>0</v>
      </c>
    </row>
    <row r="15328" spans="1:3" x14ac:dyDescent="0.35">
      <c r="A15328" t="s">
        <v>13887</v>
      </c>
      <c r="B15328" t="s">
        <v>13967</v>
      </c>
      <c r="C15328">
        <f>COUNTIF(H:H,B15328)</f>
        <v>0</v>
      </c>
    </row>
    <row r="15329" spans="1:3" x14ac:dyDescent="0.35">
      <c r="A15329" t="s">
        <v>13887</v>
      </c>
      <c r="B15329" t="s">
        <v>13968</v>
      </c>
      <c r="C15329">
        <f>COUNTIF(H:H,B15329)</f>
        <v>0</v>
      </c>
    </row>
    <row r="15330" spans="1:3" x14ac:dyDescent="0.35">
      <c r="A15330" t="s">
        <v>13887</v>
      </c>
      <c r="B15330" t="s">
        <v>13969</v>
      </c>
      <c r="C15330">
        <f>COUNTIF(H:H,B15330)</f>
        <v>0</v>
      </c>
    </row>
    <row r="15331" spans="1:3" x14ac:dyDescent="0.35">
      <c r="A15331" t="s">
        <v>13887</v>
      </c>
      <c r="B15331" t="s">
        <v>13970</v>
      </c>
      <c r="C15331">
        <f>COUNTIF(H:H,B15331)</f>
        <v>0</v>
      </c>
    </row>
    <row r="15332" spans="1:3" x14ac:dyDescent="0.35">
      <c r="A15332" t="s">
        <v>13887</v>
      </c>
      <c r="B15332" t="s">
        <v>13971</v>
      </c>
      <c r="C15332">
        <f>COUNTIF(H:H,B15332)</f>
        <v>0</v>
      </c>
    </row>
    <row r="15333" spans="1:3" x14ac:dyDescent="0.35">
      <c r="A15333" t="s">
        <v>13887</v>
      </c>
      <c r="B15333" t="s">
        <v>13972</v>
      </c>
      <c r="C15333">
        <f>COUNTIF(H:H,B15333)</f>
        <v>0</v>
      </c>
    </row>
    <row r="15334" spans="1:3" x14ac:dyDescent="0.35">
      <c r="A15334" t="s">
        <v>13887</v>
      </c>
      <c r="B15334" t="s">
        <v>13973</v>
      </c>
      <c r="C15334">
        <f>COUNTIF(H:H,B15334)</f>
        <v>0</v>
      </c>
    </row>
    <row r="15335" spans="1:3" x14ac:dyDescent="0.35">
      <c r="A15335" t="s">
        <v>13887</v>
      </c>
      <c r="B15335" t="s">
        <v>13861</v>
      </c>
      <c r="C15335">
        <f>COUNTIF(H:H,B15335)</f>
        <v>0</v>
      </c>
    </row>
    <row r="15336" spans="1:3" x14ac:dyDescent="0.35">
      <c r="A15336" t="s">
        <v>13887</v>
      </c>
      <c r="B15336" t="s">
        <v>13974</v>
      </c>
      <c r="C15336">
        <f>COUNTIF(H:H,B15336)</f>
        <v>0</v>
      </c>
    </row>
    <row r="15337" spans="1:3" x14ac:dyDescent="0.35">
      <c r="A15337" t="s">
        <v>13887</v>
      </c>
      <c r="B15337" t="s">
        <v>13975</v>
      </c>
      <c r="C15337">
        <f>COUNTIF(H:H,B15337)</f>
        <v>0</v>
      </c>
    </row>
    <row r="15338" spans="1:3" x14ac:dyDescent="0.35">
      <c r="A15338" t="s">
        <v>13887</v>
      </c>
      <c r="B15338" t="s">
        <v>13976</v>
      </c>
      <c r="C15338">
        <f>COUNTIF(H:H,B15338)</f>
        <v>0</v>
      </c>
    </row>
    <row r="15339" spans="1:3" x14ac:dyDescent="0.35">
      <c r="A15339" t="s">
        <v>13887</v>
      </c>
      <c r="B15339" t="s">
        <v>13977</v>
      </c>
      <c r="C15339">
        <f>COUNTIF(H:H,B15339)</f>
        <v>0</v>
      </c>
    </row>
    <row r="15340" spans="1:3" x14ac:dyDescent="0.35">
      <c r="A15340" t="s">
        <v>13887</v>
      </c>
      <c r="B15340" t="s">
        <v>13978</v>
      </c>
      <c r="C15340">
        <f>COUNTIF(H:H,B15340)</f>
        <v>0</v>
      </c>
    </row>
    <row r="15341" spans="1:3" x14ac:dyDescent="0.35">
      <c r="A15341" t="s">
        <v>13887</v>
      </c>
      <c r="B15341" t="s">
        <v>13979</v>
      </c>
      <c r="C15341">
        <f>COUNTIF(H:H,B15341)</f>
        <v>0</v>
      </c>
    </row>
    <row r="15342" spans="1:3" x14ac:dyDescent="0.35">
      <c r="A15342" t="s">
        <v>13887</v>
      </c>
      <c r="B15342" t="s">
        <v>13980</v>
      </c>
      <c r="C15342">
        <f>COUNTIF(H:H,B15342)</f>
        <v>0</v>
      </c>
    </row>
    <row r="15343" spans="1:3" x14ac:dyDescent="0.35">
      <c r="A15343" t="s">
        <v>13887</v>
      </c>
      <c r="B15343" t="s">
        <v>13981</v>
      </c>
      <c r="C15343">
        <f>COUNTIF(H:H,B15343)</f>
        <v>0</v>
      </c>
    </row>
    <row r="15344" spans="1:3" x14ac:dyDescent="0.35">
      <c r="A15344" t="s">
        <v>13887</v>
      </c>
      <c r="B15344" t="s">
        <v>13982</v>
      </c>
      <c r="C15344">
        <f>COUNTIF(H:H,B15344)</f>
        <v>0</v>
      </c>
    </row>
    <row r="15345" spans="1:3" x14ac:dyDescent="0.35">
      <c r="A15345" t="s">
        <v>13887</v>
      </c>
      <c r="B15345" t="s">
        <v>13983</v>
      </c>
      <c r="C15345">
        <f>COUNTIF(H:H,B15345)</f>
        <v>0</v>
      </c>
    </row>
    <row r="15346" spans="1:3" x14ac:dyDescent="0.35">
      <c r="A15346" t="s">
        <v>13887</v>
      </c>
      <c r="B15346" t="s">
        <v>13984</v>
      </c>
      <c r="C15346">
        <f>COUNTIF(H:H,B15346)</f>
        <v>0</v>
      </c>
    </row>
    <row r="15347" spans="1:3" x14ac:dyDescent="0.35">
      <c r="A15347" t="s">
        <v>13887</v>
      </c>
      <c r="B15347" t="s">
        <v>13985</v>
      </c>
      <c r="C15347">
        <f>COUNTIF(H:H,B15347)</f>
        <v>0</v>
      </c>
    </row>
    <row r="15348" spans="1:3" x14ac:dyDescent="0.35">
      <c r="A15348" t="s">
        <v>13887</v>
      </c>
      <c r="B15348" t="s">
        <v>13986</v>
      </c>
      <c r="C15348">
        <f>COUNTIF(H:H,B15348)</f>
        <v>0</v>
      </c>
    </row>
    <row r="15349" spans="1:3" x14ac:dyDescent="0.35">
      <c r="A15349" t="s">
        <v>13887</v>
      </c>
      <c r="B15349" t="s">
        <v>13987</v>
      </c>
      <c r="C15349">
        <f>COUNTIF(H:H,B15349)</f>
        <v>0</v>
      </c>
    </row>
    <row r="15350" spans="1:3" x14ac:dyDescent="0.35">
      <c r="A15350" t="s">
        <v>13887</v>
      </c>
      <c r="B15350" t="s">
        <v>13988</v>
      </c>
      <c r="C15350">
        <f>COUNTIF(H:H,B15350)</f>
        <v>0</v>
      </c>
    </row>
    <row r="15351" spans="1:3" x14ac:dyDescent="0.35">
      <c r="A15351" t="s">
        <v>13887</v>
      </c>
      <c r="B15351" t="s">
        <v>13989</v>
      </c>
      <c r="C15351">
        <f>COUNTIF(H:H,B15351)</f>
        <v>0</v>
      </c>
    </row>
    <row r="15352" spans="1:3" x14ac:dyDescent="0.35">
      <c r="A15352" t="s">
        <v>13887</v>
      </c>
      <c r="B15352" t="s">
        <v>13990</v>
      </c>
      <c r="C15352">
        <f>COUNTIF(H:H,B15352)</f>
        <v>0</v>
      </c>
    </row>
    <row r="15353" spans="1:3" x14ac:dyDescent="0.35">
      <c r="A15353" t="s">
        <v>13887</v>
      </c>
      <c r="B15353" t="s">
        <v>13991</v>
      </c>
      <c r="C15353">
        <f>COUNTIF(H:H,B15353)</f>
        <v>0</v>
      </c>
    </row>
    <row r="15354" spans="1:3" x14ac:dyDescent="0.35">
      <c r="A15354" t="s">
        <v>13887</v>
      </c>
      <c r="B15354" t="s">
        <v>13992</v>
      </c>
      <c r="C15354">
        <f>COUNTIF(H:H,B15354)</f>
        <v>0</v>
      </c>
    </row>
    <row r="15355" spans="1:3" x14ac:dyDescent="0.35">
      <c r="A15355" t="s">
        <v>13887</v>
      </c>
      <c r="B15355" t="s">
        <v>13993</v>
      </c>
      <c r="C15355">
        <f>COUNTIF(H:H,B15355)</f>
        <v>0</v>
      </c>
    </row>
    <row r="15356" spans="1:3" x14ac:dyDescent="0.35">
      <c r="A15356" t="s">
        <v>13887</v>
      </c>
      <c r="B15356" t="s">
        <v>13994</v>
      </c>
      <c r="C15356">
        <f>COUNTIF(H:H,B15356)</f>
        <v>0</v>
      </c>
    </row>
    <row r="15357" spans="1:3" x14ac:dyDescent="0.35">
      <c r="A15357" t="s">
        <v>13887</v>
      </c>
      <c r="B15357" t="s">
        <v>13995</v>
      </c>
      <c r="C15357">
        <f>COUNTIF(H:H,B15357)</f>
        <v>0</v>
      </c>
    </row>
    <row r="15358" spans="1:3" x14ac:dyDescent="0.35">
      <c r="A15358" t="s">
        <v>13887</v>
      </c>
      <c r="B15358" t="s">
        <v>13996</v>
      </c>
      <c r="C15358">
        <f>COUNTIF(H:H,B15358)</f>
        <v>0</v>
      </c>
    </row>
    <row r="15359" spans="1:3" x14ac:dyDescent="0.35">
      <c r="A15359" t="s">
        <v>13887</v>
      </c>
      <c r="B15359" t="s">
        <v>13997</v>
      </c>
      <c r="C15359">
        <f>COUNTIF(H:H,B15359)</f>
        <v>0</v>
      </c>
    </row>
    <row r="15360" spans="1:3" x14ac:dyDescent="0.35">
      <c r="A15360" t="s">
        <v>13887</v>
      </c>
      <c r="B15360" t="s">
        <v>13998</v>
      </c>
      <c r="C15360">
        <f>COUNTIF(H:H,B15360)</f>
        <v>0</v>
      </c>
    </row>
    <row r="15361" spans="1:3" x14ac:dyDescent="0.35">
      <c r="A15361" t="s">
        <v>13887</v>
      </c>
      <c r="B15361" t="s">
        <v>13999</v>
      </c>
      <c r="C15361">
        <f>COUNTIF(H:H,B15361)</f>
        <v>0</v>
      </c>
    </row>
    <row r="15362" spans="1:3" x14ac:dyDescent="0.35">
      <c r="A15362" t="s">
        <v>13887</v>
      </c>
      <c r="B15362" t="s">
        <v>14000</v>
      </c>
      <c r="C15362">
        <f>COUNTIF(H:H,B15362)</f>
        <v>0</v>
      </c>
    </row>
    <row r="15363" spans="1:3" x14ac:dyDescent="0.35">
      <c r="A15363" t="s">
        <v>13887</v>
      </c>
      <c r="B15363" t="s">
        <v>14001</v>
      </c>
      <c r="C15363">
        <f>COUNTIF(H:H,B15363)</f>
        <v>0</v>
      </c>
    </row>
    <row r="15364" spans="1:3" x14ac:dyDescent="0.35">
      <c r="A15364" t="s">
        <v>13887</v>
      </c>
      <c r="B15364" t="s">
        <v>14002</v>
      </c>
      <c r="C15364">
        <f>COUNTIF(H:H,B15364)</f>
        <v>0</v>
      </c>
    </row>
    <row r="15365" spans="1:3" x14ac:dyDescent="0.35">
      <c r="A15365" t="s">
        <v>13887</v>
      </c>
      <c r="B15365" t="s">
        <v>14003</v>
      </c>
      <c r="C15365">
        <f>COUNTIF(H:H,B15365)</f>
        <v>0</v>
      </c>
    </row>
    <row r="15366" spans="1:3" x14ac:dyDescent="0.35">
      <c r="A15366" t="s">
        <v>13887</v>
      </c>
      <c r="B15366" t="s">
        <v>14004</v>
      </c>
      <c r="C15366">
        <f>COUNTIF(H:H,B15366)</f>
        <v>0</v>
      </c>
    </row>
    <row r="15367" spans="1:3" x14ac:dyDescent="0.35">
      <c r="A15367" t="s">
        <v>13887</v>
      </c>
      <c r="B15367" t="s">
        <v>14005</v>
      </c>
      <c r="C15367">
        <f>COUNTIF(H:H,B15367)</f>
        <v>0</v>
      </c>
    </row>
    <row r="15368" spans="1:3" x14ac:dyDescent="0.35">
      <c r="A15368" t="s">
        <v>13887</v>
      </c>
      <c r="B15368" t="s">
        <v>14006</v>
      </c>
      <c r="C15368">
        <f>COUNTIF(H:H,B15368)</f>
        <v>0</v>
      </c>
    </row>
    <row r="15369" spans="1:3" x14ac:dyDescent="0.35">
      <c r="A15369" t="s">
        <v>13887</v>
      </c>
      <c r="B15369" t="s">
        <v>14007</v>
      </c>
      <c r="C15369">
        <f>COUNTIF(H:H,B15369)</f>
        <v>0</v>
      </c>
    </row>
    <row r="15370" spans="1:3" x14ac:dyDescent="0.35">
      <c r="A15370" t="s">
        <v>13887</v>
      </c>
      <c r="B15370" t="s">
        <v>14008</v>
      </c>
      <c r="C15370">
        <f>COUNTIF(H:H,B15370)</f>
        <v>0</v>
      </c>
    </row>
    <row r="15371" spans="1:3" x14ac:dyDescent="0.35">
      <c r="A15371" t="s">
        <v>13887</v>
      </c>
      <c r="B15371" t="s">
        <v>14009</v>
      </c>
      <c r="C15371">
        <f>COUNTIF(H:H,B15371)</f>
        <v>0</v>
      </c>
    </row>
    <row r="15372" spans="1:3" x14ac:dyDescent="0.35">
      <c r="A15372" t="s">
        <v>13887</v>
      </c>
      <c r="B15372" t="s">
        <v>14010</v>
      </c>
      <c r="C15372">
        <f>COUNTIF(H:H,B15372)</f>
        <v>0</v>
      </c>
    </row>
    <row r="15373" spans="1:3" x14ac:dyDescent="0.35">
      <c r="A15373" t="s">
        <v>13887</v>
      </c>
      <c r="B15373" t="s">
        <v>14011</v>
      </c>
      <c r="C15373">
        <f>COUNTIF(H:H,B15373)</f>
        <v>0</v>
      </c>
    </row>
    <row r="15374" spans="1:3" x14ac:dyDescent="0.35">
      <c r="A15374" t="s">
        <v>13887</v>
      </c>
      <c r="B15374" t="s">
        <v>14012</v>
      </c>
      <c r="C15374">
        <f>COUNTIF(H:H,B15374)</f>
        <v>0</v>
      </c>
    </row>
    <row r="15375" spans="1:3" x14ac:dyDescent="0.35">
      <c r="A15375" t="s">
        <v>13887</v>
      </c>
      <c r="B15375" t="s">
        <v>14013</v>
      </c>
      <c r="C15375">
        <f>COUNTIF(H:H,B15375)</f>
        <v>0</v>
      </c>
    </row>
    <row r="15376" spans="1:3" x14ac:dyDescent="0.35">
      <c r="A15376" t="s">
        <v>13887</v>
      </c>
      <c r="B15376" t="s">
        <v>14014</v>
      </c>
      <c r="C15376">
        <f>COUNTIF(H:H,B15376)</f>
        <v>0</v>
      </c>
    </row>
    <row r="15377" spans="1:3" x14ac:dyDescent="0.35">
      <c r="A15377" t="s">
        <v>13887</v>
      </c>
      <c r="B15377" t="s">
        <v>14015</v>
      </c>
      <c r="C15377">
        <f>COUNTIF(H:H,B15377)</f>
        <v>0</v>
      </c>
    </row>
    <row r="15378" spans="1:3" x14ac:dyDescent="0.35">
      <c r="A15378" t="s">
        <v>13887</v>
      </c>
      <c r="B15378" t="s">
        <v>14016</v>
      </c>
      <c r="C15378">
        <f>COUNTIF(H:H,B15378)</f>
        <v>0</v>
      </c>
    </row>
    <row r="15379" spans="1:3" x14ac:dyDescent="0.35">
      <c r="A15379" t="s">
        <v>13887</v>
      </c>
      <c r="B15379" t="s">
        <v>14017</v>
      </c>
      <c r="C15379">
        <f>COUNTIF(H:H,B15379)</f>
        <v>0</v>
      </c>
    </row>
    <row r="15380" spans="1:3" x14ac:dyDescent="0.35">
      <c r="A15380" t="s">
        <v>13887</v>
      </c>
      <c r="B15380" t="s">
        <v>14018</v>
      </c>
      <c r="C15380">
        <f>COUNTIF(H:H,B15380)</f>
        <v>0</v>
      </c>
    </row>
    <row r="15381" spans="1:3" x14ac:dyDescent="0.35">
      <c r="A15381" t="s">
        <v>13887</v>
      </c>
      <c r="B15381" t="s">
        <v>14019</v>
      </c>
      <c r="C15381">
        <f>COUNTIF(H:H,B15381)</f>
        <v>0</v>
      </c>
    </row>
    <row r="15382" spans="1:3" x14ac:dyDescent="0.35">
      <c r="A15382" t="s">
        <v>13887</v>
      </c>
      <c r="B15382" t="s">
        <v>14020</v>
      </c>
      <c r="C15382">
        <f>COUNTIF(H:H,B15382)</f>
        <v>0</v>
      </c>
    </row>
    <row r="15383" spans="1:3" x14ac:dyDescent="0.35">
      <c r="A15383" t="s">
        <v>13887</v>
      </c>
      <c r="B15383" t="s">
        <v>14021</v>
      </c>
      <c r="C15383">
        <f>COUNTIF(H:H,B15383)</f>
        <v>0</v>
      </c>
    </row>
    <row r="15384" spans="1:3" x14ac:dyDescent="0.35">
      <c r="A15384" t="s">
        <v>13887</v>
      </c>
      <c r="B15384" t="s">
        <v>14022</v>
      </c>
      <c r="C15384">
        <f>COUNTIF(H:H,B15384)</f>
        <v>0</v>
      </c>
    </row>
    <row r="15385" spans="1:3" x14ac:dyDescent="0.35">
      <c r="A15385" t="s">
        <v>13887</v>
      </c>
      <c r="B15385" t="s">
        <v>14023</v>
      </c>
      <c r="C15385">
        <f>COUNTIF(H:H,B15385)</f>
        <v>0</v>
      </c>
    </row>
    <row r="15386" spans="1:3" x14ac:dyDescent="0.35">
      <c r="A15386" t="s">
        <v>13887</v>
      </c>
      <c r="B15386" t="s">
        <v>14024</v>
      </c>
      <c r="C15386">
        <f>COUNTIF(H:H,B15386)</f>
        <v>0</v>
      </c>
    </row>
    <row r="15387" spans="1:3" x14ac:dyDescent="0.35">
      <c r="A15387" t="s">
        <v>13887</v>
      </c>
      <c r="B15387" t="s">
        <v>14025</v>
      </c>
      <c r="C15387">
        <f>COUNTIF(H:H,B15387)</f>
        <v>0</v>
      </c>
    </row>
    <row r="15388" spans="1:3" x14ac:dyDescent="0.35">
      <c r="A15388" t="s">
        <v>13887</v>
      </c>
      <c r="B15388" t="s">
        <v>14026</v>
      </c>
      <c r="C15388">
        <f>COUNTIF(H:H,B15388)</f>
        <v>0</v>
      </c>
    </row>
    <row r="15389" spans="1:3" x14ac:dyDescent="0.35">
      <c r="A15389" t="s">
        <v>13887</v>
      </c>
      <c r="B15389" t="s">
        <v>14027</v>
      </c>
      <c r="C15389">
        <f>COUNTIF(H:H,B15389)</f>
        <v>0</v>
      </c>
    </row>
    <row r="15390" spans="1:3" x14ac:dyDescent="0.35">
      <c r="A15390" t="s">
        <v>13887</v>
      </c>
      <c r="B15390" t="s">
        <v>14028</v>
      </c>
      <c r="C15390">
        <f>COUNTIF(H:H,B15390)</f>
        <v>0</v>
      </c>
    </row>
    <row r="15391" spans="1:3" x14ac:dyDescent="0.35">
      <c r="A15391" t="s">
        <v>13887</v>
      </c>
      <c r="B15391" t="s">
        <v>14029</v>
      </c>
      <c r="C15391">
        <f>COUNTIF(H:H,B15391)</f>
        <v>0</v>
      </c>
    </row>
    <row r="15392" spans="1:3" x14ac:dyDescent="0.35">
      <c r="A15392" t="s">
        <v>13887</v>
      </c>
      <c r="B15392" t="s">
        <v>14030</v>
      </c>
      <c r="C15392">
        <f>COUNTIF(H:H,B15392)</f>
        <v>0</v>
      </c>
    </row>
    <row r="15393" spans="1:3" x14ac:dyDescent="0.35">
      <c r="A15393" t="s">
        <v>13887</v>
      </c>
      <c r="B15393" t="s">
        <v>14031</v>
      </c>
      <c r="C15393">
        <f>COUNTIF(H:H,B15393)</f>
        <v>0</v>
      </c>
    </row>
    <row r="15394" spans="1:3" x14ac:dyDescent="0.35">
      <c r="A15394" t="s">
        <v>13887</v>
      </c>
      <c r="B15394" t="s">
        <v>14032</v>
      </c>
      <c r="C15394">
        <f>COUNTIF(H:H,B15394)</f>
        <v>0</v>
      </c>
    </row>
    <row r="15395" spans="1:3" x14ac:dyDescent="0.35">
      <c r="A15395" t="s">
        <v>13887</v>
      </c>
      <c r="B15395" t="s">
        <v>14033</v>
      </c>
      <c r="C15395">
        <f>COUNTIF(H:H,B15395)</f>
        <v>0</v>
      </c>
    </row>
    <row r="15396" spans="1:3" x14ac:dyDescent="0.35">
      <c r="A15396" t="s">
        <v>13887</v>
      </c>
      <c r="B15396" t="s">
        <v>14034</v>
      </c>
      <c r="C15396">
        <f>COUNTIF(H:H,B15396)</f>
        <v>0</v>
      </c>
    </row>
    <row r="15397" spans="1:3" x14ac:dyDescent="0.35">
      <c r="A15397" t="s">
        <v>13887</v>
      </c>
      <c r="B15397" t="s">
        <v>14035</v>
      </c>
      <c r="C15397">
        <f>COUNTIF(H:H,B15397)</f>
        <v>0</v>
      </c>
    </row>
    <row r="15398" spans="1:3" x14ac:dyDescent="0.35">
      <c r="A15398" t="s">
        <v>13887</v>
      </c>
      <c r="B15398" t="s">
        <v>14036</v>
      </c>
      <c r="C15398">
        <f>COUNTIF(H:H,B15398)</f>
        <v>0</v>
      </c>
    </row>
    <row r="15399" spans="1:3" x14ac:dyDescent="0.35">
      <c r="A15399" t="s">
        <v>13887</v>
      </c>
      <c r="B15399" t="s">
        <v>14037</v>
      </c>
      <c r="C15399">
        <f>COUNTIF(H:H,B15399)</f>
        <v>0</v>
      </c>
    </row>
    <row r="15400" spans="1:3" x14ac:dyDescent="0.35">
      <c r="A15400" t="s">
        <v>13887</v>
      </c>
      <c r="B15400" t="s">
        <v>14038</v>
      </c>
      <c r="C15400">
        <f>COUNTIF(H:H,B15400)</f>
        <v>0</v>
      </c>
    </row>
    <row r="15401" spans="1:3" x14ac:dyDescent="0.35">
      <c r="A15401" t="s">
        <v>13887</v>
      </c>
      <c r="B15401" t="s">
        <v>13863</v>
      </c>
      <c r="C15401">
        <f>COUNTIF(H:H,B15401)</f>
        <v>0</v>
      </c>
    </row>
    <row r="15402" spans="1:3" x14ac:dyDescent="0.35">
      <c r="A15402" t="s">
        <v>13887</v>
      </c>
      <c r="B15402" t="s">
        <v>14039</v>
      </c>
      <c r="C15402">
        <f>COUNTIF(H:H,B15402)</f>
        <v>0</v>
      </c>
    </row>
    <row r="15403" spans="1:3" x14ac:dyDescent="0.35">
      <c r="A15403" t="s">
        <v>13887</v>
      </c>
      <c r="B15403" t="s">
        <v>14040</v>
      </c>
      <c r="C15403">
        <f>COUNTIF(H:H,B15403)</f>
        <v>0</v>
      </c>
    </row>
    <row r="15404" spans="1:3" x14ac:dyDescent="0.35">
      <c r="A15404" t="s">
        <v>13887</v>
      </c>
      <c r="B15404" t="s">
        <v>14041</v>
      </c>
      <c r="C15404">
        <f>COUNTIF(H:H,B15404)</f>
        <v>0</v>
      </c>
    </row>
    <row r="15405" spans="1:3" x14ac:dyDescent="0.35">
      <c r="A15405" t="s">
        <v>13887</v>
      </c>
      <c r="B15405" t="s">
        <v>14042</v>
      </c>
      <c r="C15405">
        <f>COUNTIF(H:H,B15405)</f>
        <v>0</v>
      </c>
    </row>
    <row r="15406" spans="1:3" x14ac:dyDescent="0.35">
      <c r="A15406" t="s">
        <v>13887</v>
      </c>
      <c r="B15406" t="s">
        <v>14043</v>
      </c>
      <c r="C15406">
        <f>COUNTIF(H:H,B15406)</f>
        <v>0</v>
      </c>
    </row>
    <row r="15407" spans="1:3" x14ac:dyDescent="0.35">
      <c r="A15407" t="s">
        <v>13887</v>
      </c>
      <c r="B15407" t="s">
        <v>14044</v>
      </c>
      <c r="C15407">
        <f>COUNTIF(H:H,B15407)</f>
        <v>0</v>
      </c>
    </row>
    <row r="15408" spans="1:3" x14ac:dyDescent="0.35">
      <c r="A15408" t="s">
        <v>13887</v>
      </c>
      <c r="B15408" t="s">
        <v>13864</v>
      </c>
      <c r="C15408">
        <f>COUNTIF(H:H,B15408)</f>
        <v>0</v>
      </c>
    </row>
    <row r="15409" spans="1:3" x14ac:dyDescent="0.35">
      <c r="A15409" t="s">
        <v>13887</v>
      </c>
      <c r="B15409" t="s">
        <v>14045</v>
      </c>
      <c r="C15409">
        <f>COUNTIF(H:H,B15409)</f>
        <v>0</v>
      </c>
    </row>
    <row r="15410" spans="1:3" x14ac:dyDescent="0.35">
      <c r="A15410" t="s">
        <v>13887</v>
      </c>
      <c r="B15410" t="s">
        <v>13865</v>
      </c>
      <c r="C15410">
        <f>COUNTIF(H:H,B15410)</f>
        <v>0</v>
      </c>
    </row>
    <row r="15411" spans="1:3" x14ac:dyDescent="0.35">
      <c r="A15411" t="s">
        <v>13887</v>
      </c>
      <c r="B15411" t="s">
        <v>14046</v>
      </c>
      <c r="C15411">
        <f>COUNTIF(H:H,B15411)</f>
        <v>0</v>
      </c>
    </row>
    <row r="15412" spans="1:3" x14ac:dyDescent="0.35">
      <c r="A15412" t="s">
        <v>13887</v>
      </c>
      <c r="B15412" t="s">
        <v>14047</v>
      </c>
      <c r="C15412">
        <f>COUNTIF(H:H,B15412)</f>
        <v>0</v>
      </c>
    </row>
    <row r="15413" spans="1:3" x14ac:dyDescent="0.35">
      <c r="A15413" t="s">
        <v>13887</v>
      </c>
      <c r="B15413" t="s">
        <v>14048</v>
      </c>
      <c r="C15413">
        <f>COUNTIF(H:H,B15413)</f>
        <v>0</v>
      </c>
    </row>
    <row r="15414" spans="1:3" x14ac:dyDescent="0.35">
      <c r="A15414" t="s">
        <v>13887</v>
      </c>
      <c r="B15414" t="s">
        <v>14049</v>
      </c>
      <c r="C15414">
        <f>COUNTIF(H:H,B15414)</f>
        <v>0</v>
      </c>
    </row>
    <row r="15415" spans="1:3" x14ac:dyDescent="0.35">
      <c r="A15415" t="s">
        <v>13887</v>
      </c>
      <c r="B15415" t="s">
        <v>14050</v>
      </c>
      <c r="C15415">
        <f>COUNTIF(H:H,B15415)</f>
        <v>0</v>
      </c>
    </row>
    <row r="15416" spans="1:3" x14ac:dyDescent="0.35">
      <c r="A15416" t="s">
        <v>13887</v>
      </c>
      <c r="B15416" t="s">
        <v>14051</v>
      </c>
      <c r="C15416">
        <f>COUNTIF(H:H,B15416)</f>
        <v>0</v>
      </c>
    </row>
    <row r="15417" spans="1:3" x14ac:dyDescent="0.35">
      <c r="A15417" t="s">
        <v>13887</v>
      </c>
      <c r="B15417" t="s">
        <v>14052</v>
      </c>
      <c r="C15417">
        <f>COUNTIF(H:H,B15417)</f>
        <v>0</v>
      </c>
    </row>
    <row r="15418" spans="1:3" x14ac:dyDescent="0.35">
      <c r="A15418" t="s">
        <v>13887</v>
      </c>
      <c r="B15418" t="s">
        <v>14053</v>
      </c>
      <c r="C15418">
        <f>COUNTIF(H:H,B15418)</f>
        <v>0</v>
      </c>
    </row>
    <row r="15419" spans="1:3" x14ac:dyDescent="0.35">
      <c r="A15419" t="s">
        <v>13887</v>
      </c>
      <c r="B15419" t="s">
        <v>14054</v>
      </c>
      <c r="C15419">
        <f>COUNTIF(H:H,B15419)</f>
        <v>0</v>
      </c>
    </row>
    <row r="15420" spans="1:3" x14ac:dyDescent="0.35">
      <c r="A15420" t="s">
        <v>13887</v>
      </c>
      <c r="B15420" t="s">
        <v>14055</v>
      </c>
      <c r="C15420">
        <f>COUNTIF(H:H,B15420)</f>
        <v>0</v>
      </c>
    </row>
    <row r="15421" spans="1:3" x14ac:dyDescent="0.35">
      <c r="A15421" t="s">
        <v>13887</v>
      </c>
      <c r="B15421" t="s">
        <v>14056</v>
      </c>
      <c r="C15421">
        <f>COUNTIF(H:H,B15421)</f>
        <v>0</v>
      </c>
    </row>
    <row r="15422" spans="1:3" x14ac:dyDescent="0.35">
      <c r="A15422" t="s">
        <v>13887</v>
      </c>
      <c r="B15422" t="s">
        <v>14057</v>
      </c>
      <c r="C15422">
        <f>COUNTIF(H:H,B15422)</f>
        <v>0</v>
      </c>
    </row>
    <row r="15423" spans="1:3" x14ac:dyDescent="0.35">
      <c r="A15423" t="s">
        <v>13887</v>
      </c>
      <c r="B15423" t="s">
        <v>14058</v>
      </c>
      <c r="C15423">
        <f>COUNTIF(H:H,B15423)</f>
        <v>0</v>
      </c>
    </row>
    <row r="15424" spans="1:3" x14ac:dyDescent="0.35">
      <c r="A15424" t="s">
        <v>13887</v>
      </c>
      <c r="B15424" t="s">
        <v>14059</v>
      </c>
      <c r="C15424">
        <f>COUNTIF(H:H,B15424)</f>
        <v>0</v>
      </c>
    </row>
    <row r="15425" spans="1:3" x14ac:dyDescent="0.35">
      <c r="A15425" t="s">
        <v>13887</v>
      </c>
      <c r="B15425" t="s">
        <v>14060</v>
      </c>
      <c r="C15425">
        <f>COUNTIF(H:H,B15425)</f>
        <v>0</v>
      </c>
    </row>
    <row r="15426" spans="1:3" x14ac:dyDescent="0.35">
      <c r="A15426" t="s">
        <v>13887</v>
      </c>
      <c r="B15426" t="s">
        <v>14061</v>
      </c>
      <c r="C15426">
        <f>COUNTIF(H:H,B15426)</f>
        <v>0</v>
      </c>
    </row>
    <row r="15427" spans="1:3" x14ac:dyDescent="0.35">
      <c r="A15427" t="s">
        <v>13887</v>
      </c>
      <c r="B15427" t="s">
        <v>14062</v>
      </c>
      <c r="C15427">
        <f>COUNTIF(H:H,B15427)</f>
        <v>0</v>
      </c>
    </row>
    <row r="15428" spans="1:3" x14ac:dyDescent="0.35">
      <c r="A15428" t="s">
        <v>13887</v>
      </c>
      <c r="B15428" t="s">
        <v>14063</v>
      </c>
      <c r="C15428">
        <f>COUNTIF(H:H,B15428)</f>
        <v>0</v>
      </c>
    </row>
    <row r="15429" spans="1:3" x14ac:dyDescent="0.35">
      <c r="A15429" t="s">
        <v>13887</v>
      </c>
      <c r="B15429" t="s">
        <v>14064</v>
      </c>
      <c r="C15429">
        <f>COUNTIF(H:H,B15429)</f>
        <v>0</v>
      </c>
    </row>
    <row r="15430" spans="1:3" x14ac:dyDescent="0.35">
      <c r="A15430" t="s">
        <v>13887</v>
      </c>
      <c r="B15430" t="s">
        <v>14065</v>
      </c>
      <c r="C15430">
        <f>COUNTIF(H:H,B15430)</f>
        <v>0</v>
      </c>
    </row>
    <row r="15431" spans="1:3" x14ac:dyDescent="0.35">
      <c r="A15431" t="s">
        <v>13887</v>
      </c>
      <c r="B15431" t="s">
        <v>14066</v>
      </c>
      <c r="C15431">
        <f>COUNTIF(H:H,B15431)</f>
        <v>0</v>
      </c>
    </row>
    <row r="15432" spans="1:3" x14ac:dyDescent="0.35">
      <c r="A15432" t="s">
        <v>13887</v>
      </c>
      <c r="B15432" t="s">
        <v>14067</v>
      </c>
      <c r="C15432">
        <f>COUNTIF(H:H,B15432)</f>
        <v>0</v>
      </c>
    </row>
    <row r="15433" spans="1:3" x14ac:dyDescent="0.35">
      <c r="A15433" t="s">
        <v>13887</v>
      </c>
      <c r="B15433" t="s">
        <v>14068</v>
      </c>
      <c r="C15433">
        <f>COUNTIF(H:H,B15433)</f>
        <v>0</v>
      </c>
    </row>
    <row r="15434" spans="1:3" x14ac:dyDescent="0.35">
      <c r="A15434" t="s">
        <v>13887</v>
      </c>
      <c r="B15434" t="s">
        <v>14069</v>
      </c>
      <c r="C15434">
        <f>COUNTIF(H:H,B15434)</f>
        <v>0</v>
      </c>
    </row>
    <row r="15435" spans="1:3" x14ac:dyDescent="0.35">
      <c r="A15435" t="s">
        <v>13887</v>
      </c>
      <c r="B15435" t="s">
        <v>14070</v>
      </c>
      <c r="C15435">
        <f>COUNTIF(H:H,B15435)</f>
        <v>0</v>
      </c>
    </row>
    <row r="15436" spans="1:3" x14ac:dyDescent="0.35">
      <c r="A15436" t="s">
        <v>13887</v>
      </c>
      <c r="B15436" t="s">
        <v>14071</v>
      </c>
      <c r="C15436">
        <f>COUNTIF(H:H,B15436)</f>
        <v>0</v>
      </c>
    </row>
    <row r="15437" spans="1:3" x14ac:dyDescent="0.35">
      <c r="A15437" t="s">
        <v>13887</v>
      </c>
      <c r="B15437" t="s">
        <v>14072</v>
      </c>
      <c r="C15437">
        <f>COUNTIF(H:H,B15437)</f>
        <v>0</v>
      </c>
    </row>
    <row r="15438" spans="1:3" x14ac:dyDescent="0.35">
      <c r="A15438" t="s">
        <v>13887</v>
      </c>
      <c r="B15438" t="s">
        <v>14073</v>
      </c>
      <c r="C15438">
        <f>COUNTIF(H:H,B15438)</f>
        <v>0</v>
      </c>
    </row>
    <row r="15439" spans="1:3" x14ac:dyDescent="0.35">
      <c r="A15439" t="s">
        <v>13887</v>
      </c>
      <c r="B15439" t="s">
        <v>14074</v>
      </c>
      <c r="C15439">
        <f>COUNTIF(H:H,B15439)</f>
        <v>0</v>
      </c>
    </row>
    <row r="15440" spans="1:3" x14ac:dyDescent="0.35">
      <c r="A15440" t="s">
        <v>13887</v>
      </c>
      <c r="B15440" t="s">
        <v>14075</v>
      </c>
      <c r="C15440">
        <f>COUNTIF(H:H,B15440)</f>
        <v>0</v>
      </c>
    </row>
    <row r="15441" spans="1:3" x14ac:dyDescent="0.35">
      <c r="A15441" t="s">
        <v>13887</v>
      </c>
      <c r="B15441" t="s">
        <v>14076</v>
      </c>
      <c r="C15441">
        <f>COUNTIF(H:H,B15441)</f>
        <v>0</v>
      </c>
    </row>
    <row r="15442" spans="1:3" x14ac:dyDescent="0.35">
      <c r="A15442" t="s">
        <v>13887</v>
      </c>
      <c r="B15442" t="s">
        <v>14077</v>
      </c>
      <c r="C15442">
        <f>COUNTIF(H:H,B15442)</f>
        <v>0</v>
      </c>
    </row>
    <row r="15443" spans="1:3" x14ac:dyDescent="0.35">
      <c r="A15443" t="s">
        <v>13887</v>
      </c>
      <c r="B15443" t="s">
        <v>14078</v>
      </c>
      <c r="C15443">
        <f>COUNTIF(H:H,B15443)</f>
        <v>0</v>
      </c>
    </row>
    <row r="15444" spans="1:3" x14ac:dyDescent="0.35">
      <c r="A15444" t="s">
        <v>13887</v>
      </c>
      <c r="B15444" t="s">
        <v>14079</v>
      </c>
      <c r="C15444">
        <f>COUNTIF(H:H,B15444)</f>
        <v>0</v>
      </c>
    </row>
    <row r="15445" spans="1:3" x14ac:dyDescent="0.35">
      <c r="A15445" t="s">
        <v>13887</v>
      </c>
      <c r="B15445" t="s">
        <v>14080</v>
      </c>
      <c r="C15445">
        <f>COUNTIF(H:H,B15445)</f>
        <v>0</v>
      </c>
    </row>
    <row r="15446" spans="1:3" x14ac:dyDescent="0.35">
      <c r="A15446" t="s">
        <v>13887</v>
      </c>
      <c r="B15446" t="s">
        <v>14081</v>
      </c>
      <c r="C15446">
        <f>COUNTIF(H:H,B15446)</f>
        <v>0</v>
      </c>
    </row>
    <row r="15447" spans="1:3" x14ac:dyDescent="0.35">
      <c r="A15447" t="s">
        <v>13887</v>
      </c>
      <c r="B15447" t="s">
        <v>14082</v>
      </c>
      <c r="C15447">
        <f>COUNTIF(H:H,B15447)</f>
        <v>0</v>
      </c>
    </row>
    <row r="15448" spans="1:3" x14ac:dyDescent="0.35">
      <c r="A15448" t="s">
        <v>13887</v>
      </c>
      <c r="B15448" t="s">
        <v>14083</v>
      </c>
      <c r="C15448">
        <f>COUNTIF(H:H,B15448)</f>
        <v>0</v>
      </c>
    </row>
    <row r="15449" spans="1:3" x14ac:dyDescent="0.35">
      <c r="A15449" t="s">
        <v>13887</v>
      </c>
      <c r="B15449" t="s">
        <v>14084</v>
      </c>
      <c r="C15449">
        <f>COUNTIF(H:H,B15449)</f>
        <v>0</v>
      </c>
    </row>
    <row r="15450" spans="1:3" x14ac:dyDescent="0.35">
      <c r="A15450" t="s">
        <v>13887</v>
      </c>
      <c r="B15450" t="s">
        <v>14085</v>
      </c>
      <c r="C15450">
        <f>COUNTIF(H:H,B15450)</f>
        <v>0</v>
      </c>
    </row>
    <row r="15451" spans="1:3" x14ac:dyDescent="0.35">
      <c r="A15451" t="s">
        <v>13887</v>
      </c>
      <c r="B15451" t="s">
        <v>14086</v>
      </c>
      <c r="C15451">
        <f>COUNTIF(H:H,B15451)</f>
        <v>0</v>
      </c>
    </row>
    <row r="15452" spans="1:3" x14ac:dyDescent="0.35">
      <c r="A15452" t="s">
        <v>13887</v>
      </c>
      <c r="B15452" t="s">
        <v>14087</v>
      </c>
      <c r="C15452">
        <f>COUNTIF(H:H,B15452)</f>
        <v>0</v>
      </c>
    </row>
    <row r="15453" spans="1:3" x14ac:dyDescent="0.35">
      <c r="A15453" t="s">
        <v>13887</v>
      </c>
      <c r="B15453" t="s">
        <v>14088</v>
      </c>
      <c r="C15453">
        <f>COUNTIF(H:H,B15453)</f>
        <v>0</v>
      </c>
    </row>
    <row r="15454" spans="1:3" x14ac:dyDescent="0.35">
      <c r="A15454" t="s">
        <v>13887</v>
      </c>
      <c r="B15454" t="s">
        <v>14089</v>
      </c>
      <c r="C15454">
        <f>COUNTIF(H:H,B15454)</f>
        <v>0</v>
      </c>
    </row>
    <row r="15455" spans="1:3" x14ac:dyDescent="0.35">
      <c r="A15455" t="s">
        <v>13887</v>
      </c>
      <c r="B15455" t="s">
        <v>14090</v>
      </c>
      <c r="C15455">
        <f>COUNTIF(H:H,B15455)</f>
        <v>0</v>
      </c>
    </row>
    <row r="15456" spans="1:3" x14ac:dyDescent="0.35">
      <c r="A15456" t="s">
        <v>13887</v>
      </c>
      <c r="B15456" t="s">
        <v>14091</v>
      </c>
      <c r="C15456">
        <f>COUNTIF(H:H,B15456)</f>
        <v>0</v>
      </c>
    </row>
    <row r="15457" spans="1:3" x14ac:dyDescent="0.35">
      <c r="A15457" t="s">
        <v>13887</v>
      </c>
      <c r="B15457" t="s">
        <v>14092</v>
      </c>
      <c r="C15457">
        <f>COUNTIF(H:H,B15457)</f>
        <v>0</v>
      </c>
    </row>
    <row r="15458" spans="1:3" x14ac:dyDescent="0.35">
      <c r="A15458" t="s">
        <v>13887</v>
      </c>
      <c r="B15458" t="s">
        <v>14093</v>
      </c>
      <c r="C15458">
        <f>COUNTIF(H:H,B15458)</f>
        <v>0</v>
      </c>
    </row>
    <row r="15459" spans="1:3" x14ac:dyDescent="0.35">
      <c r="A15459" t="s">
        <v>13887</v>
      </c>
      <c r="B15459" t="s">
        <v>14094</v>
      </c>
      <c r="C15459">
        <f>COUNTIF(H:H,B15459)</f>
        <v>0</v>
      </c>
    </row>
    <row r="15460" spans="1:3" x14ac:dyDescent="0.35">
      <c r="A15460" t="s">
        <v>13887</v>
      </c>
      <c r="B15460" t="s">
        <v>14095</v>
      </c>
      <c r="C15460">
        <f>COUNTIF(H:H,B15460)</f>
        <v>0</v>
      </c>
    </row>
    <row r="15461" spans="1:3" x14ac:dyDescent="0.35">
      <c r="A15461" t="s">
        <v>13887</v>
      </c>
      <c r="B15461" t="s">
        <v>14096</v>
      </c>
      <c r="C15461">
        <f>COUNTIF(H:H,B15461)</f>
        <v>0</v>
      </c>
    </row>
    <row r="15462" spans="1:3" x14ac:dyDescent="0.35">
      <c r="A15462" t="s">
        <v>13887</v>
      </c>
      <c r="B15462" t="s">
        <v>13868</v>
      </c>
      <c r="C15462">
        <f>COUNTIF(H:H,B15462)</f>
        <v>0</v>
      </c>
    </row>
    <row r="15463" spans="1:3" x14ac:dyDescent="0.35">
      <c r="A15463" t="s">
        <v>13887</v>
      </c>
      <c r="B15463" t="s">
        <v>14097</v>
      </c>
      <c r="C15463">
        <f>COUNTIF(H:H,B15463)</f>
        <v>0</v>
      </c>
    </row>
    <row r="15464" spans="1:3" x14ac:dyDescent="0.35">
      <c r="A15464" t="s">
        <v>13887</v>
      </c>
      <c r="B15464" t="s">
        <v>14098</v>
      </c>
      <c r="C15464">
        <f>COUNTIF(H:H,B15464)</f>
        <v>0</v>
      </c>
    </row>
    <row r="15465" spans="1:3" x14ac:dyDescent="0.35">
      <c r="A15465" t="s">
        <v>13887</v>
      </c>
      <c r="B15465" t="s">
        <v>14099</v>
      </c>
      <c r="C15465">
        <f>COUNTIF(H:H,B15465)</f>
        <v>0</v>
      </c>
    </row>
    <row r="15466" spans="1:3" x14ac:dyDescent="0.35">
      <c r="A15466" t="s">
        <v>13887</v>
      </c>
      <c r="B15466" t="s">
        <v>14100</v>
      </c>
      <c r="C15466">
        <f>COUNTIF(H:H,B15466)</f>
        <v>0</v>
      </c>
    </row>
    <row r="15467" spans="1:3" x14ac:dyDescent="0.35">
      <c r="A15467" t="s">
        <v>13887</v>
      </c>
      <c r="B15467" t="s">
        <v>14101</v>
      </c>
      <c r="C15467">
        <f>COUNTIF(H:H,B15467)</f>
        <v>0</v>
      </c>
    </row>
    <row r="15468" spans="1:3" x14ac:dyDescent="0.35">
      <c r="A15468" t="s">
        <v>14102</v>
      </c>
      <c r="B15468" t="s">
        <v>14103</v>
      </c>
      <c r="C15468">
        <f>COUNTIF(H:H,B15468)</f>
        <v>0</v>
      </c>
    </row>
    <row r="15469" spans="1:3" x14ac:dyDescent="0.35">
      <c r="A15469" t="s">
        <v>14102</v>
      </c>
      <c r="B15469" t="s">
        <v>14104</v>
      </c>
      <c r="C15469">
        <f>COUNTIF(H:H,B15469)</f>
        <v>0</v>
      </c>
    </row>
    <row r="15470" spans="1:3" x14ac:dyDescent="0.35">
      <c r="A15470" t="s">
        <v>14102</v>
      </c>
      <c r="B15470" t="s">
        <v>14105</v>
      </c>
      <c r="C15470">
        <f>COUNTIF(H:H,B15470)</f>
        <v>0</v>
      </c>
    </row>
    <row r="15471" spans="1:3" x14ac:dyDescent="0.35">
      <c r="A15471" t="s">
        <v>14102</v>
      </c>
      <c r="B15471" t="s">
        <v>14106</v>
      </c>
      <c r="C15471">
        <f>COUNTIF(H:H,B15471)</f>
        <v>0</v>
      </c>
    </row>
    <row r="15472" spans="1:3" x14ac:dyDescent="0.35">
      <c r="A15472" t="s">
        <v>14102</v>
      </c>
      <c r="B15472" t="s">
        <v>14107</v>
      </c>
      <c r="C15472">
        <f>COUNTIF(H:H,B15472)</f>
        <v>0</v>
      </c>
    </row>
    <row r="15473" spans="1:3" x14ac:dyDescent="0.35">
      <c r="A15473" t="s">
        <v>14102</v>
      </c>
      <c r="B15473" t="s">
        <v>14108</v>
      </c>
      <c r="C15473">
        <f>COUNTIF(H:H,B15473)</f>
        <v>0</v>
      </c>
    </row>
    <row r="15474" spans="1:3" x14ac:dyDescent="0.35">
      <c r="A15474" t="s">
        <v>14102</v>
      </c>
      <c r="B15474" t="s">
        <v>13852</v>
      </c>
      <c r="C15474">
        <f>COUNTIF(H:H,B15474)</f>
        <v>0</v>
      </c>
    </row>
    <row r="15475" spans="1:3" x14ac:dyDescent="0.35">
      <c r="A15475" t="s">
        <v>14102</v>
      </c>
      <c r="B15475" t="s">
        <v>13853</v>
      </c>
      <c r="C15475">
        <f>COUNTIF(H:H,B15475)</f>
        <v>0</v>
      </c>
    </row>
    <row r="15476" spans="1:3" x14ac:dyDescent="0.35">
      <c r="A15476" t="s">
        <v>14102</v>
      </c>
      <c r="B15476" t="s">
        <v>13854</v>
      </c>
      <c r="C15476">
        <f>COUNTIF(H:H,B15476)</f>
        <v>0</v>
      </c>
    </row>
    <row r="15477" spans="1:3" x14ac:dyDescent="0.35">
      <c r="A15477" t="s">
        <v>14102</v>
      </c>
      <c r="B15477" t="s">
        <v>14109</v>
      </c>
      <c r="C15477">
        <f>COUNTIF(H:H,B15477)</f>
        <v>0</v>
      </c>
    </row>
    <row r="15478" spans="1:3" x14ac:dyDescent="0.35">
      <c r="A15478" t="s">
        <v>14102</v>
      </c>
      <c r="B15478" t="s">
        <v>14110</v>
      </c>
      <c r="C15478">
        <f>COUNTIF(H:H,B15478)</f>
        <v>0</v>
      </c>
    </row>
    <row r="15479" spans="1:3" x14ac:dyDescent="0.35">
      <c r="A15479" t="s">
        <v>14102</v>
      </c>
      <c r="B15479" t="s">
        <v>14111</v>
      </c>
      <c r="C15479">
        <f>COUNTIF(H:H,B15479)</f>
        <v>0</v>
      </c>
    </row>
    <row r="15480" spans="1:3" x14ac:dyDescent="0.35">
      <c r="A15480" t="s">
        <v>14102</v>
      </c>
      <c r="B15480" t="s">
        <v>14112</v>
      </c>
      <c r="C15480">
        <f>COUNTIF(H:H,B15480)</f>
        <v>0</v>
      </c>
    </row>
    <row r="15481" spans="1:3" x14ac:dyDescent="0.35">
      <c r="A15481" t="s">
        <v>14102</v>
      </c>
      <c r="B15481" t="s">
        <v>14113</v>
      </c>
      <c r="C15481">
        <f>COUNTIF(H:H,B15481)</f>
        <v>0</v>
      </c>
    </row>
    <row r="15482" spans="1:3" x14ac:dyDescent="0.35">
      <c r="A15482" t="s">
        <v>14102</v>
      </c>
      <c r="B15482" t="s">
        <v>14114</v>
      </c>
      <c r="C15482">
        <f>COUNTIF(H:H,B15482)</f>
        <v>0</v>
      </c>
    </row>
    <row r="15483" spans="1:3" x14ac:dyDescent="0.35">
      <c r="A15483" t="s">
        <v>14102</v>
      </c>
      <c r="B15483" t="s">
        <v>14115</v>
      </c>
      <c r="C15483">
        <f>COUNTIF(H:H,B15483)</f>
        <v>0</v>
      </c>
    </row>
    <row r="15484" spans="1:3" x14ac:dyDescent="0.35">
      <c r="A15484" t="s">
        <v>14102</v>
      </c>
      <c r="B15484" t="s">
        <v>14116</v>
      </c>
      <c r="C15484">
        <f>COUNTIF(H:H,B15484)</f>
        <v>0</v>
      </c>
    </row>
    <row r="15485" spans="1:3" x14ac:dyDescent="0.35">
      <c r="A15485" t="s">
        <v>14102</v>
      </c>
      <c r="B15485" t="s">
        <v>14117</v>
      </c>
      <c r="C15485">
        <f>COUNTIF(H:H,B15485)</f>
        <v>0</v>
      </c>
    </row>
    <row r="15486" spans="1:3" x14ac:dyDescent="0.35">
      <c r="A15486" t="s">
        <v>14102</v>
      </c>
      <c r="B15486" t="s">
        <v>14118</v>
      </c>
      <c r="C15486">
        <f>COUNTIF(H:H,B15486)</f>
        <v>0</v>
      </c>
    </row>
    <row r="15487" spans="1:3" x14ac:dyDescent="0.35">
      <c r="A15487" t="s">
        <v>14102</v>
      </c>
      <c r="B15487" t="s">
        <v>14119</v>
      </c>
      <c r="C15487">
        <f>COUNTIF(H:H,B15487)</f>
        <v>0</v>
      </c>
    </row>
    <row r="15488" spans="1:3" x14ac:dyDescent="0.35">
      <c r="A15488" t="s">
        <v>14102</v>
      </c>
      <c r="B15488" t="s">
        <v>14120</v>
      </c>
      <c r="C15488">
        <f>COUNTIF(H:H,B15488)</f>
        <v>0</v>
      </c>
    </row>
    <row r="15489" spans="1:3" x14ac:dyDescent="0.35">
      <c r="A15489" t="s">
        <v>14102</v>
      </c>
      <c r="B15489" t="s">
        <v>14121</v>
      </c>
      <c r="C15489">
        <f>COUNTIF(H:H,B15489)</f>
        <v>0</v>
      </c>
    </row>
    <row r="15490" spans="1:3" x14ac:dyDescent="0.35">
      <c r="A15490" t="s">
        <v>14102</v>
      </c>
      <c r="B15490" t="s">
        <v>14122</v>
      </c>
      <c r="C15490">
        <f>COUNTIF(H:H,B15490)</f>
        <v>0</v>
      </c>
    </row>
    <row r="15491" spans="1:3" x14ac:dyDescent="0.35">
      <c r="A15491" t="s">
        <v>14102</v>
      </c>
      <c r="B15491" t="s">
        <v>14123</v>
      </c>
      <c r="C15491">
        <f>COUNTIF(H:H,B15491)</f>
        <v>0</v>
      </c>
    </row>
    <row r="15492" spans="1:3" x14ac:dyDescent="0.35">
      <c r="A15492" t="s">
        <v>14102</v>
      </c>
      <c r="B15492" t="s">
        <v>14124</v>
      </c>
      <c r="C15492">
        <f>COUNTIF(H:H,B15492)</f>
        <v>0</v>
      </c>
    </row>
    <row r="15493" spans="1:3" x14ac:dyDescent="0.35">
      <c r="A15493" t="s">
        <v>14102</v>
      </c>
      <c r="B15493" t="s">
        <v>14125</v>
      </c>
      <c r="C15493">
        <f>COUNTIF(H:H,B15493)</f>
        <v>0</v>
      </c>
    </row>
    <row r="15494" spans="1:3" x14ac:dyDescent="0.35">
      <c r="A15494" t="s">
        <v>14102</v>
      </c>
      <c r="B15494" t="s">
        <v>13892</v>
      </c>
      <c r="C15494">
        <f>COUNTIF(H:H,B15494)</f>
        <v>0</v>
      </c>
    </row>
    <row r="15495" spans="1:3" x14ac:dyDescent="0.35">
      <c r="A15495" t="s">
        <v>14102</v>
      </c>
      <c r="B15495" t="s">
        <v>14126</v>
      </c>
      <c r="C15495">
        <f>COUNTIF(H:H,B15495)</f>
        <v>0</v>
      </c>
    </row>
    <row r="15496" spans="1:3" x14ac:dyDescent="0.35">
      <c r="A15496" t="s">
        <v>14127</v>
      </c>
      <c r="B15496" t="s">
        <v>14128</v>
      </c>
      <c r="C15496">
        <f>COUNTIF(H:H,B15496)</f>
        <v>0</v>
      </c>
    </row>
    <row r="15497" spans="1:3" x14ac:dyDescent="0.35">
      <c r="A15497" t="s">
        <v>14127</v>
      </c>
      <c r="B15497" t="s">
        <v>14129</v>
      </c>
      <c r="C15497">
        <f>COUNTIF(H:H,B15497)</f>
        <v>0</v>
      </c>
    </row>
    <row r="15498" spans="1:3" x14ac:dyDescent="0.35">
      <c r="A15498" t="s">
        <v>14127</v>
      </c>
      <c r="B15498" t="s">
        <v>14130</v>
      </c>
      <c r="C15498">
        <f>COUNTIF(H:H,B15498)</f>
        <v>0</v>
      </c>
    </row>
    <row r="15499" spans="1:3" x14ac:dyDescent="0.35">
      <c r="A15499" t="s">
        <v>14127</v>
      </c>
      <c r="B15499" t="s">
        <v>14131</v>
      </c>
      <c r="C15499">
        <f>COUNTIF(H:H,B15499)</f>
        <v>0</v>
      </c>
    </row>
    <row r="15500" spans="1:3" x14ac:dyDescent="0.35">
      <c r="A15500" t="s">
        <v>14127</v>
      </c>
      <c r="B15500" t="s">
        <v>14132</v>
      </c>
      <c r="C15500">
        <f>COUNTIF(H:H,B15500)</f>
        <v>0</v>
      </c>
    </row>
    <row r="15501" spans="1:3" x14ac:dyDescent="0.35">
      <c r="A15501" t="s">
        <v>14127</v>
      </c>
      <c r="B15501" t="s">
        <v>14133</v>
      </c>
      <c r="C15501">
        <f>COUNTIF(H:H,B15501)</f>
        <v>0</v>
      </c>
    </row>
    <row r="15502" spans="1:3" x14ac:dyDescent="0.35">
      <c r="A15502" t="s">
        <v>14127</v>
      </c>
      <c r="B15502" t="s">
        <v>14134</v>
      </c>
      <c r="C15502">
        <f>COUNTIF(H:H,B15502)</f>
        <v>0</v>
      </c>
    </row>
    <row r="15503" spans="1:3" x14ac:dyDescent="0.35">
      <c r="A15503" t="s">
        <v>14127</v>
      </c>
      <c r="B15503" t="s">
        <v>14135</v>
      </c>
      <c r="C15503">
        <f>COUNTIF(H:H,B15503)</f>
        <v>0</v>
      </c>
    </row>
    <row r="15504" spans="1:3" x14ac:dyDescent="0.35">
      <c r="A15504" t="s">
        <v>14127</v>
      </c>
      <c r="B15504" t="s">
        <v>14136</v>
      </c>
      <c r="C15504">
        <f>COUNTIF(H:H,B15504)</f>
        <v>0</v>
      </c>
    </row>
    <row r="15505" spans="1:3" x14ac:dyDescent="0.35">
      <c r="A15505" t="s">
        <v>14127</v>
      </c>
      <c r="B15505" t="s">
        <v>14137</v>
      </c>
      <c r="C15505">
        <f>COUNTIF(H:H,B15505)</f>
        <v>0</v>
      </c>
    </row>
    <row r="15506" spans="1:3" x14ac:dyDescent="0.35">
      <c r="A15506" t="s">
        <v>14127</v>
      </c>
      <c r="B15506" t="s">
        <v>14138</v>
      </c>
      <c r="C15506">
        <f>COUNTIF(H:H,B15506)</f>
        <v>0</v>
      </c>
    </row>
    <row r="15507" spans="1:3" x14ac:dyDescent="0.35">
      <c r="A15507" t="s">
        <v>14127</v>
      </c>
      <c r="B15507" t="s">
        <v>14139</v>
      </c>
      <c r="C15507">
        <f>COUNTIF(H:H,B15507)</f>
        <v>0</v>
      </c>
    </row>
    <row r="15508" spans="1:3" x14ac:dyDescent="0.35">
      <c r="A15508" t="s">
        <v>14127</v>
      </c>
      <c r="B15508" t="s">
        <v>14140</v>
      </c>
      <c r="C15508">
        <f>COUNTIF(H:H,B15508)</f>
        <v>0</v>
      </c>
    </row>
    <row r="15509" spans="1:3" x14ac:dyDescent="0.35">
      <c r="A15509" t="s">
        <v>14127</v>
      </c>
      <c r="B15509" t="s">
        <v>14141</v>
      </c>
      <c r="C15509">
        <f>COUNTIF(H:H,B15509)</f>
        <v>0</v>
      </c>
    </row>
    <row r="15510" spans="1:3" x14ac:dyDescent="0.35">
      <c r="A15510" t="s">
        <v>14127</v>
      </c>
      <c r="B15510" t="s">
        <v>14142</v>
      </c>
      <c r="C15510">
        <f>COUNTIF(H:H,B15510)</f>
        <v>0</v>
      </c>
    </row>
    <row r="15511" spans="1:3" x14ac:dyDescent="0.35">
      <c r="A15511" t="s">
        <v>14127</v>
      </c>
      <c r="B15511" t="s">
        <v>14143</v>
      </c>
      <c r="C15511">
        <f>COUNTIF(H:H,B15511)</f>
        <v>0</v>
      </c>
    </row>
    <row r="15512" spans="1:3" x14ac:dyDescent="0.35">
      <c r="A15512" t="s">
        <v>14127</v>
      </c>
      <c r="B15512" t="s">
        <v>14144</v>
      </c>
      <c r="C15512">
        <f>COUNTIF(H:H,B15512)</f>
        <v>0</v>
      </c>
    </row>
    <row r="15513" spans="1:3" x14ac:dyDescent="0.35">
      <c r="A15513" t="s">
        <v>14127</v>
      </c>
      <c r="B15513" t="s">
        <v>14145</v>
      </c>
      <c r="C15513">
        <f>COUNTIF(H:H,B15513)</f>
        <v>0</v>
      </c>
    </row>
    <row r="15514" spans="1:3" x14ac:dyDescent="0.35">
      <c r="A15514" t="s">
        <v>14127</v>
      </c>
      <c r="B15514" t="s">
        <v>14146</v>
      </c>
      <c r="C15514">
        <f>COUNTIF(H:H,B15514)</f>
        <v>0</v>
      </c>
    </row>
    <row r="15515" spans="1:3" x14ac:dyDescent="0.35">
      <c r="A15515" t="s">
        <v>14127</v>
      </c>
      <c r="B15515" t="s">
        <v>14147</v>
      </c>
      <c r="C15515">
        <f>COUNTIF(H:H,B15515)</f>
        <v>0</v>
      </c>
    </row>
    <row r="15516" spans="1:3" x14ac:dyDescent="0.35">
      <c r="A15516" t="s">
        <v>14127</v>
      </c>
      <c r="B15516" t="s">
        <v>14148</v>
      </c>
      <c r="C15516">
        <f>COUNTIF(H:H,B15516)</f>
        <v>0</v>
      </c>
    </row>
    <row r="15517" spans="1:3" x14ac:dyDescent="0.35">
      <c r="A15517" t="s">
        <v>14127</v>
      </c>
      <c r="B15517" t="s">
        <v>14149</v>
      </c>
      <c r="C15517">
        <f>COUNTIF(H:H,B15517)</f>
        <v>0</v>
      </c>
    </row>
    <row r="15518" spans="1:3" x14ac:dyDescent="0.35">
      <c r="A15518" t="s">
        <v>14127</v>
      </c>
      <c r="B15518" t="s">
        <v>14150</v>
      </c>
      <c r="C15518">
        <f>COUNTIF(H:H,B15518)</f>
        <v>0</v>
      </c>
    </row>
    <row r="15519" spans="1:3" x14ac:dyDescent="0.35">
      <c r="A15519" t="s">
        <v>14127</v>
      </c>
      <c r="B15519" t="s">
        <v>14151</v>
      </c>
      <c r="C15519">
        <f>COUNTIF(H:H,B15519)</f>
        <v>0</v>
      </c>
    </row>
    <row r="15520" spans="1:3" x14ac:dyDescent="0.35">
      <c r="A15520" t="s">
        <v>14127</v>
      </c>
      <c r="B15520" t="s">
        <v>14152</v>
      </c>
      <c r="C15520">
        <f>COUNTIF(H:H,B15520)</f>
        <v>0</v>
      </c>
    </row>
    <row r="15521" spans="1:3" x14ac:dyDescent="0.35">
      <c r="A15521" t="s">
        <v>14127</v>
      </c>
      <c r="B15521" t="s">
        <v>14153</v>
      </c>
      <c r="C15521">
        <f>COUNTIF(H:H,B15521)</f>
        <v>0</v>
      </c>
    </row>
    <row r="15522" spans="1:3" x14ac:dyDescent="0.35">
      <c r="A15522" t="s">
        <v>14127</v>
      </c>
      <c r="B15522" t="s">
        <v>14154</v>
      </c>
      <c r="C15522">
        <f>COUNTIF(H:H,B15522)</f>
        <v>0</v>
      </c>
    </row>
    <row r="15523" spans="1:3" x14ac:dyDescent="0.35">
      <c r="A15523" t="s">
        <v>14127</v>
      </c>
      <c r="B15523" t="s">
        <v>14155</v>
      </c>
      <c r="C15523">
        <f>COUNTIF(H:H,B15523)</f>
        <v>0</v>
      </c>
    </row>
    <row r="15524" spans="1:3" x14ac:dyDescent="0.35">
      <c r="A15524" t="s">
        <v>14127</v>
      </c>
      <c r="B15524" t="s">
        <v>14156</v>
      </c>
      <c r="C15524">
        <f>COUNTIF(H:H,B15524)</f>
        <v>0</v>
      </c>
    </row>
    <row r="15525" spans="1:3" x14ac:dyDescent="0.35">
      <c r="A15525" t="s">
        <v>14127</v>
      </c>
      <c r="B15525" t="s">
        <v>14157</v>
      </c>
      <c r="C15525">
        <f>COUNTIF(H:H,B15525)</f>
        <v>0</v>
      </c>
    </row>
    <row r="15526" spans="1:3" x14ac:dyDescent="0.35">
      <c r="A15526" t="s">
        <v>14127</v>
      </c>
      <c r="B15526" t="s">
        <v>14158</v>
      </c>
      <c r="C15526">
        <f>COUNTIF(H:H,B15526)</f>
        <v>0</v>
      </c>
    </row>
    <row r="15527" spans="1:3" x14ac:dyDescent="0.35">
      <c r="A15527" t="s">
        <v>14127</v>
      </c>
      <c r="B15527" t="s">
        <v>14159</v>
      </c>
      <c r="C15527">
        <f>COUNTIF(H:H,B15527)</f>
        <v>0</v>
      </c>
    </row>
    <row r="15528" spans="1:3" x14ac:dyDescent="0.35">
      <c r="A15528" t="s">
        <v>14127</v>
      </c>
      <c r="B15528" t="s">
        <v>14160</v>
      </c>
      <c r="C15528">
        <f>COUNTIF(H:H,B15528)</f>
        <v>0</v>
      </c>
    </row>
    <row r="15529" spans="1:3" x14ac:dyDescent="0.35">
      <c r="A15529" t="s">
        <v>14127</v>
      </c>
      <c r="B15529" t="s">
        <v>14161</v>
      </c>
      <c r="C15529">
        <f>COUNTIF(H:H,B15529)</f>
        <v>0</v>
      </c>
    </row>
    <row r="15530" spans="1:3" x14ac:dyDescent="0.35">
      <c r="A15530" t="s">
        <v>14127</v>
      </c>
      <c r="B15530" t="s">
        <v>14162</v>
      </c>
      <c r="C15530">
        <f>COUNTIF(H:H,B15530)</f>
        <v>0</v>
      </c>
    </row>
    <row r="15531" spans="1:3" x14ac:dyDescent="0.35">
      <c r="A15531" t="s">
        <v>14127</v>
      </c>
      <c r="B15531" t="s">
        <v>14163</v>
      </c>
      <c r="C15531">
        <f>COUNTIF(H:H,B15531)</f>
        <v>0</v>
      </c>
    </row>
    <row r="15532" spans="1:3" x14ac:dyDescent="0.35">
      <c r="A15532" t="s">
        <v>14127</v>
      </c>
      <c r="B15532" t="s">
        <v>14164</v>
      </c>
      <c r="C15532">
        <f>COUNTIF(H:H,B15532)</f>
        <v>0</v>
      </c>
    </row>
    <row r="15533" spans="1:3" x14ac:dyDescent="0.35">
      <c r="A15533" t="s">
        <v>14127</v>
      </c>
      <c r="B15533" t="s">
        <v>14165</v>
      </c>
      <c r="C15533">
        <f>COUNTIF(H:H,B15533)</f>
        <v>0</v>
      </c>
    </row>
    <row r="15534" spans="1:3" x14ac:dyDescent="0.35">
      <c r="A15534" t="s">
        <v>14127</v>
      </c>
      <c r="B15534" t="s">
        <v>14166</v>
      </c>
      <c r="C15534">
        <f>COUNTIF(H:H,B15534)</f>
        <v>0</v>
      </c>
    </row>
    <row r="15535" spans="1:3" x14ac:dyDescent="0.35">
      <c r="A15535" t="s">
        <v>14127</v>
      </c>
      <c r="B15535" t="s">
        <v>14167</v>
      </c>
      <c r="C15535">
        <f>COUNTIF(H:H,B15535)</f>
        <v>0</v>
      </c>
    </row>
    <row r="15536" spans="1:3" x14ac:dyDescent="0.35">
      <c r="A15536" t="s">
        <v>14127</v>
      </c>
      <c r="B15536" t="s">
        <v>14168</v>
      </c>
      <c r="C15536">
        <f>COUNTIF(H:H,B15536)</f>
        <v>0</v>
      </c>
    </row>
    <row r="15537" spans="1:3" x14ac:dyDescent="0.35">
      <c r="A15537" t="s">
        <v>14127</v>
      </c>
      <c r="B15537" t="s">
        <v>14169</v>
      </c>
      <c r="C15537">
        <f>COUNTIF(H:H,B15537)</f>
        <v>0</v>
      </c>
    </row>
    <row r="15538" spans="1:3" x14ac:dyDescent="0.35">
      <c r="A15538" t="s">
        <v>14127</v>
      </c>
      <c r="B15538" t="s">
        <v>14170</v>
      </c>
      <c r="C15538">
        <f>COUNTIF(H:H,B15538)</f>
        <v>0</v>
      </c>
    </row>
    <row r="15539" spans="1:3" x14ac:dyDescent="0.35">
      <c r="A15539" t="s">
        <v>14127</v>
      </c>
      <c r="B15539" t="s">
        <v>14171</v>
      </c>
      <c r="C15539">
        <f>COUNTIF(H:H,B15539)</f>
        <v>0</v>
      </c>
    </row>
    <row r="15540" spans="1:3" x14ac:dyDescent="0.35">
      <c r="A15540" t="s">
        <v>14127</v>
      </c>
      <c r="B15540" t="s">
        <v>14172</v>
      </c>
      <c r="C15540">
        <f>COUNTIF(H:H,B15540)</f>
        <v>0</v>
      </c>
    </row>
    <row r="15541" spans="1:3" x14ac:dyDescent="0.35">
      <c r="A15541" t="s">
        <v>14127</v>
      </c>
      <c r="B15541" t="s">
        <v>14173</v>
      </c>
      <c r="C15541">
        <f>COUNTIF(H:H,B15541)</f>
        <v>0</v>
      </c>
    </row>
    <row r="15542" spans="1:3" x14ac:dyDescent="0.35">
      <c r="A15542" t="s">
        <v>14127</v>
      </c>
      <c r="B15542" t="s">
        <v>14174</v>
      </c>
      <c r="C15542">
        <f>COUNTIF(H:H,B15542)</f>
        <v>0</v>
      </c>
    </row>
    <row r="15543" spans="1:3" x14ac:dyDescent="0.35">
      <c r="A15543" t="s">
        <v>14127</v>
      </c>
      <c r="B15543" t="s">
        <v>14175</v>
      </c>
      <c r="C15543">
        <f>COUNTIF(H:H,B15543)</f>
        <v>0</v>
      </c>
    </row>
    <row r="15544" spans="1:3" x14ac:dyDescent="0.35">
      <c r="A15544" t="s">
        <v>14127</v>
      </c>
      <c r="B15544" t="s">
        <v>14176</v>
      </c>
      <c r="C15544">
        <f>COUNTIF(H:H,B15544)</f>
        <v>0</v>
      </c>
    </row>
    <row r="15545" spans="1:3" x14ac:dyDescent="0.35">
      <c r="A15545" t="s">
        <v>14127</v>
      </c>
      <c r="B15545" t="s">
        <v>14177</v>
      </c>
      <c r="C15545">
        <f>COUNTIF(H:H,B15545)</f>
        <v>0</v>
      </c>
    </row>
    <row r="15546" spans="1:3" x14ac:dyDescent="0.35">
      <c r="A15546" t="s">
        <v>14127</v>
      </c>
      <c r="B15546" t="s">
        <v>14178</v>
      </c>
      <c r="C15546">
        <f>COUNTIF(H:H,B15546)</f>
        <v>0</v>
      </c>
    </row>
    <row r="15547" spans="1:3" x14ac:dyDescent="0.35">
      <c r="A15547" t="s">
        <v>14127</v>
      </c>
      <c r="B15547" t="s">
        <v>14179</v>
      </c>
      <c r="C15547">
        <f>COUNTIF(H:H,B15547)</f>
        <v>0</v>
      </c>
    </row>
    <row r="15548" spans="1:3" x14ac:dyDescent="0.35">
      <c r="A15548" t="s">
        <v>14127</v>
      </c>
      <c r="B15548" t="s">
        <v>14180</v>
      </c>
      <c r="C15548">
        <f>COUNTIF(H:H,B15548)</f>
        <v>0</v>
      </c>
    </row>
    <row r="15549" spans="1:3" x14ac:dyDescent="0.35">
      <c r="A15549" t="s">
        <v>14127</v>
      </c>
      <c r="B15549" t="s">
        <v>14181</v>
      </c>
      <c r="C15549">
        <f>COUNTIF(H:H,B15549)</f>
        <v>0</v>
      </c>
    </row>
    <row r="15550" spans="1:3" x14ac:dyDescent="0.35">
      <c r="A15550" t="s">
        <v>14127</v>
      </c>
      <c r="B15550" t="s">
        <v>14182</v>
      </c>
      <c r="C15550">
        <f>COUNTIF(H:H,B15550)</f>
        <v>0</v>
      </c>
    </row>
    <row r="15551" spans="1:3" x14ac:dyDescent="0.35">
      <c r="A15551" t="s">
        <v>14127</v>
      </c>
      <c r="B15551" t="s">
        <v>14183</v>
      </c>
      <c r="C15551">
        <f>COUNTIF(H:H,B15551)</f>
        <v>0</v>
      </c>
    </row>
    <row r="15552" spans="1:3" x14ac:dyDescent="0.35">
      <c r="A15552" t="s">
        <v>14127</v>
      </c>
      <c r="B15552" t="s">
        <v>14184</v>
      </c>
      <c r="C15552">
        <f>COUNTIF(H:H,B15552)</f>
        <v>0</v>
      </c>
    </row>
    <row r="15553" spans="1:3" x14ac:dyDescent="0.35">
      <c r="A15553" t="s">
        <v>14127</v>
      </c>
      <c r="B15553" t="s">
        <v>14185</v>
      </c>
      <c r="C15553">
        <f>COUNTIF(H:H,B15553)</f>
        <v>0</v>
      </c>
    </row>
    <row r="15554" spans="1:3" x14ac:dyDescent="0.35">
      <c r="A15554" t="s">
        <v>14127</v>
      </c>
      <c r="B15554" t="s">
        <v>14186</v>
      </c>
      <c r="C15554">
        <f>COUNTIF(H:H,B15554)</f>
        <v>0</v>
      </c>
    </row>
    <row r="15555" spans="1:3" x14ac:dyDescent="0.35">
      <c r="A15555" t="s">
        <v>14127</v>
      </c>
      <c r="B15555" t="s">
        <v>14187</v>
      </c>
      <c r="C15555">
        <f>COUNTIF(H:H,B15555)</f>
        <v>0</v>
      </c>
    </row>
    <row r="15556" spans="1:3" x14ac:dyDescent="0.35">
      <c r="A15556" t="s">
        <v>14127</v>
      </c>
      <c r="B15556" t="s">
        <v>14188</v>
      </c>
      <c r="C15556">
        <f>COUNTIF(H:H,B15556)</f>
        <v>0</v>
      </c>
    </row>
    <row r="15557" spans="1:3" x14ac:dyDescent="0.35">
      <c r="A15557" t="s">
        <v>14127</v>
      </c>
      <c r="B15557" t="s">
        <v>14189</v>
      </c>
      <c r="C15557">
        <f>COUNTIF(H:H,B15557)</f>
        <v>0</v>
      </c>
    </row>
    <row r="15558" spans="1:3" x14ac:dyDescent="0.35">
      <c r="A15558" t="s">
        <v>14127</v>
      </c>
      <c r="B15558" t="s">
        <v>14190</v>
      </c>
      <c r="C15558">
        <f>COUNTIF(H:H,B15558)</f>
        <v>0</v>
      </c>
    </row>
    <row r="15559" spans="1:3" x14ac:dyDescent="0.35">
      <c r="A15559" t="s">
        <v>14127</v>
      </c>
      <c r="B15559" t="s">
        <v>14191</v>
      </c>
      <c r="C15559">
        <f>COUNTIF(H:H,B15559)</f>
        <v>0</v>
      </c>
    </row>
    <row r="15560" spans="1:3" x14ac:dyDescent="0.35">
      <c r="A15560" t="s">
        <v>14127</v>
      </c>
      <c r="B15560" t="s">
        <v>14192</v>
      </c>
      <c r="C15560">
        <f>COUNTIF(H:H,B15560)</f>
        <v>0</v>
      </c>
    </row>
    <row r="15561" spans="1:3" x14ac:dyDescent="0.35">
      <c r="A15561" t="s">
        <v>14127</v>
      </c>
      <c r="B15561" t="s">
        <v>14193</v>
      </c>
      <c r="C15561">
        <f>COUNTIF(H:H,B15561)</f>
        <v>0</v>
      </c>
    </row>
    <row r="15562" spans="1:3" x14ac:dyDescent="0.35">
      <c r="A15562" t="s">
        <v>14127</v>
      </c>
      <c r="B15562" t="s">
        <v>14194</v>
      </c>
      <c r="C15562">
        <f>COUNTIF(H:H,B15562)</f>
        <v>0</v>
      </c>
    </row>
    <row r="15563" spans="1:3" x14ac:dyDescent="0.35">
      <c r="A15563" t="s">
        <v>14127</v>
      </c>
      <c r="B15563" t="s">
        <v>14195</v>
      </c>
      <c r="C15563">
        <f>COUNTIF(H:H,B15563)</f>
        <v>0</v>
      </c>
    </row>
    <row r="15564" spans="1:3" x14ac:dyDescent="0.35">
      <c r="A15564" t="s">
        <v>14127</v>
      </c>
      <c r="B15564" t="s">
        <v>14196</v>
      </c>
      <c r="C15564">
        <f>COUNTIF(H:H,B15564)</f>
        <v>0</v>
      </c>
    </row>
    <row r="15565" spans="1:3" x14ac:dyDescent="0.35">
      <c r="A15565" t="s">
        <v>14127</v>
      </c>
      <c r="B15565" t="s">
        <v>14197</v>
      </c>
      <c r="C15565">
        <f>COUNTIF(H:H,B15565)</f>
        <v>0</v>
      </c>
    </row>
    <row r="15566" spans="1:3" x14ac:dyDescent="0.35">
      <c r="A15566" t="s">
        <v>14127</v>
      </c>
      <c r="B15566" t="s">
        <v>14198</v>
      </c>
      <c r="C15566">
        <f>COUNTIF(H:H,B15566)</f>
        <v>0</v>
      </c>
    </row>
    <row r="15567" spans="1:3" x14ac:dyDescent="0.35">
      <c r="A15567" t="s">
        <v>14127</v>
      </c>
      <c r="B15567" t="s">
        <v>14199</v>
      </c>
      <c r="C15567">
        <f>COUNTIF(H:H,B15567)</f>
        <v>0</v>
      </c>
    </row>
    <row r="15568" spans="1:3" x14ac:dyDescent="0.35">
      <c r="A15568" t="s">
        <v>14127</v>
      </c>
      <c r="B15568" t="s">
        <v>14200</v>
      </c>
      <c r="C15568">
        <f>COUNTIF(H:H,B15568)</f>
        <v>0</v>
      </c>
    </row>
    <row r="15569" spans="1:3" x14ac:dyDescent="0.35">
      <c r="A15569" t="s">
        <v>14201</v>
      </c>
      <c r="B15569" t="s">
        <v>14202</v>
      </c>
      <c r="C15569">
        <f>COUNTIF(H:H,B15569)</f>
        <v>0</v>
      </c>
    </row>
    <row r="15570" spans="1:3" x14ac:dyDescent="0.35">
      <c r="A15570" t="s">
        <v>14201</v>
      </c>
      <c r="B15570" t="s">
        <v>14203</v>
      </c>
      <c r="C15570">
        <f>COUNTIF(H:H,B15570)</f>
        <v>0</v>
      </c>
    </row>
    <row r="15571" spans="1:3" x14ac:dyDescent="0.35">
      <c r="A15571" t="s">
        <v>14201</v>
      </c>
      <c r="B15571" t="s">
        <v>14204</v>
      </c>
      <c r="C15571">
        <f>COUNTIF(H:H,B15571)</f>
        <v>0</v>
      </c>
    </row>
    <row r="15572" spans="1:3" x14ac:dyDescent="0.35">
      <c r="A15572" t="s">
        <v>14201</v>
      </c>
      <c r="B15572" t="s">
        <v>14205</v>
      </c>
      <c r="C15572">
        <f>COUNTIF(H:H,B15572)</f>
        <v>0</v>
      </c>
    </row>
    <row r="15573" spans="1:3" x14ac:dyDescent="0.35">
      <c r="A15573" t="s">
        <v>14201</v>
      </c>
      <c r="B15573" t="s">
        <v>14206</v>
      </c>
      <c r="C15573">
        <f>COUNTIF(H:H,B15573)</f>
        <v>0</v>
      </c>
    </row>
    <row r="15574" spans="1:3" x14ac:dyDescent="0.35">
      <c r="A15574" t="s">
        <v>14201</v>
      </c>
      <c r="B15574" t="s">
        <v>14207</v>
      </c>
      <c r="C15574">
        <f>COUNTIF(H:H,B15574)</f>
        <v>0</v>
      </c>
    </row>
    <row r="15575" spans="1:3" x14ac:dyDescent="0.35">
      <c r="A15575" t="s">
        <v>14208</v>
      </c>
      <c r="B15575" t="s">
        <v>14209</v>
      </c>
      <c r="C15575">
        <f>COUNTIF(H:H,B15575)</f>
        <v>0</v>
      </c>
    </row>
    <row r="15576" spans="1:3" x14ac:dyDescent="0.35">
      <c r="A15576" t="s">
        <v>14208</v>
      </c>
      <c r="B15576" t="s">
        <v>14210</v>
      </c>
      <c r="C15576">
        <f>COUNTIF(H:H,B15576)</f>
        <v>0</v>
      </c>
    </row>
    <row r="15577" spans="1:3" x14ac:dyDescent="0.35">
      <c r="A15577" t="s">
        <v>14208</v>
      </c>
      <c r="B15577" t="s">
        <v>14211</v>
      </c>
      <c r="C15577">
        <f>COUNTIF(H:H,B15577)</f>
        <v>0</v>
      </c>
    </row>
    <row r="15578" spans="1:3" x14ac:dyDescent="0.35">
      <c r="A15578" t="s">
        <v>14208</v>
      </c>
      <c r="B15578" t="s">
        <v>14212</v>
      </c>
      <c r="C15578">
        <f>COUNTIF(H:H,B15578)</f>
        <v>0</v>
      </c>
    </row>
    <row r="15579" spans="1:3" x14ac:dyDescent="0.35">
      <c r="A15579" t="s">
        <v>14208</v>
      </c>
      <c r="B15579" t="s">
        <v>14213</v>
      </c>
      <c r="C15579">
        <f>COUNTIF(H:H,B15579)</f>
        <v>0</v>
      </c>
    </row>
    <row r="15580" spans="1:3" x14ac:dyDescent="0.35">
      <c r="A15580" t="s">
        <v>14208</v>
      </c>
      <c r="B15580" t="s">
        <v>14214</v>
      </c>
      <c r="C15580">
        <f>COUNTIF(H:H,B15580)</f>
        <v>0</v>
      </c>
    </row>
    <row r="15581" spans="1:3" x14ac:dyDescent="0.35">
      <c r="A15581" t="s">
        <v>14208</v>
      </c>
      <c r="B15581" t="s">
        <v>14215</v>
      </c>
      <c r="C15581">
        <f>COUNTIF(H:H,B15581)</f>
        <v>0</v>
      </c>
    </row>
    <row r="15582" spans="1:3" x14ac:dyDescent="0.35">
      <c r="A15582" t="s">
        <v>14208</v>
      </c>
      <c r="B15582" t="s">
        <v>14216</v>
      </c>
      <c r="C15582">
        <f>COUNTIF(H:H,B15582)</f>
        <v>0</v>
      </c>
    </row>
    <row r="15583" spans="1:3" x14ac:dyDescent="0.35">
      <c r="A15583" t="s">
        <v>14208</v>
      </c>
      <c r="B15583" t="s">
        <v>14217</v>
      </c>
      <c r="C15583">
        <f>COUNTIF(H:H,B15583)</f>
        <v>0</v>
      </c>
    </row>
    <row r="15584" spans="1:3" x14ac:dyDescent="0.35">
      <c r="A15584" t="s">
        <v>14208</v>
      </c>
      <c r="B15584" t="s">
        <v>14218</v>
      </c>
      <c r="C15584">
        <f>COUNTIF(H:H,B15584)</f>
        <v>0</v>
      </c>
    </row>
    <row r="15585" spans="1:3" x14ac:dyDescent="0.35">
      <c r="A15585" t="s">
        <v>14208</v>
      </c>
      <c r="B15585" t="s">
        <v>14219</v>
      </c>
      <c r="C15585">
        <f>COUNTIF(H:H,B15585)</f>
        <v>0</v>
      </c>
    </row>
    <row r="15586" spans="1:3" x14ac:dyDescent="0.35">
      <c r="A15586" t="s">
        <v>14208</v>
      </c>
      <c r="B15586" t="s">
        <v>14220</v>
      </c>
      <c r="C15586">
        <f>COUNTIF(H:H,B15586)</f>
        <v>0</v>
      </c>
    </row>
    <row r="15587" spans="1:3" x14ac:dyDescent="0.35">
      <c r="A15587" t="s">
        <v>14208</v>
      </c>
      <c r="B15587" t="s">
        <v>14221</v>
      </c>
      <c r="C15587">
        <f>COUNTIF(H:H,B15587)</f>
        <v>0</v>
      </c>
    </row>
    <row r="15588" spans="1:3" x14ac:dyDescent="0.35">
      <c r="A15588" t="s">
        <v>14208</v>
      </c>
      <c r="B15588" t="s">
        <v>14222</v>
      </c>
      <c r="C15588">
        <f>COUNTIF(H:H,B15588)</f>
        <v>0</v>
      </c>
    </row>
    <row r="15589" spans="1:3" x14ac:dyDescent="0.35">
      <c r="A15589" t="s">
        <v>14208</v>
      </c>
      <c r="B15589" t="s">
        <v>14223</v>
      </c>
      <c r="C15589">
        <f>COUNTIF(H:H,B15589)</f>
        <v>0</v>
      </c>
    </row>
    <row r="15590" spans="1:3" x14ac:dyDescent="0.35">
      <c r="A15590" t="s">
        <v>14208</v>
      </c>
      <c r="B15590" t="s">
        <v>14224</v>
      </c>
      <c r="C15590">
        <f>COUNTIF(H:H,B15590)</f>
        <v>0</v>
      </c>
    </row>
    <row r="15591" spans="1:3" x14ac:dyDescent="0.35">
      <c r="A15591" t="s">
        <v>14208</v>
      </c>
      <c r="B15591" t="s">
        <v>14225</v>
      </c>
      <c r="C15591">
        <f>COUNTIF(H:H,B15591)</f>
        <v>0</v>
      </c>
    </row>
    <row r="15592" spans="1:3" x14ac:dyDescent="0.35">
      <c r="A15592" t="s">
        <v>14208</v>
      </c>
      <c r="B15592" t="s">
        <v>14226</v>
      </c>
      <c r="C15592">
        <f>COUNTIF(H:H,B15592)</f>
        <v>0</v>
      </c>
    </row>
    <row r="15593" spans="1:3" x14ac:dyDescent="0.35">
      <c r="A15593" t="s">
        <v>14208</v>
      </c>
      <c r="B15593" t="s">
        <v>14227</v>
      </c>
      <c r="C15593">
        <f>COUNTIF(H:H,B15593)</f>
        <v>0</v>
      </c>
    </row>
    <row r="15594" spans="1:3" x14ac:dyDescent="0.35">
      <c r="A15594" t="s">
        <v>14208</v>
      </c>
      <c r="B15594" t="s">
        <v>14228</v>
      </c>
      <c r="C15594">
        <f>COUNTIF(H:H,B15594)</f>
        <v>0</v>
      </c>
    </row>
    <row r="15595" spans="1:3" x14ac:dyDescent="0.35">
      <c r="A15595" t="s">
        <v>14208</v>
      </c>
      <c r="B15595" t="s">
        <v>14229</v>
      </c>
      <c r="C15595">
        <f>COUNTIF(H:H,B15595)</f>
        <v>0</v>
      </c>
    </row>
    <row r="15596" spans="1:3" x14ac:dyDescent="0.35">
      <c r="A15596" t="s">
        <v>14208</v>
      </c>
      <c r="B15596" t="s">
        <v>14230</v>
      </c>
      <c r="C15596">
        <f>COUNTIF(H:H,B15596)</f>
        <v>0</v>
      </c>
    </row>
    <row r="15597" spans="1:3" x14ac:dyDescent="0.35">
      <c r="A15597" t="s">
        <v>14208</v>
      </c>
      <c r="B15597" t="s">
        <v>14231</v>
      </c>
      <c r="C15597">
        <f>COUNTIF(H:H,B15597)</f>
        <v>0</v>
      </c>
    </row>
    <row r="15598" spans="1:3" x14ac:dyDescent="0.35">
      <c r="A15598" t="s">
        <v>14208</v>
      </c>
      <c r="B15598" t="s">
        <v>14232</v>
      </c>
      <c r="C15598">
        <f>COUNTIF(H:H,B15598)</f>
        <v>0</v>
      </c>
    </row>
    <row r="15599" spans="1:3" x14ac:dyDescent="0.35">
      <c r="A15599" t="s">
        <v>14208</v>
      </c>
      <c r="B15599" t="s">
        <v>14233</v>
      </c>
      <c r="C15599">
        <f>COUNTIF(H:H,B15599)</f>
        <v>0</v>
      </c>
    </row>
    <row r="15600" spans="1:3" x14ac:dyDescent="0.35">
      <c r="A15600" t="s">
        <v>14208</v>
      </c>
      <c r="B15600" t="s">
        <v>14234</v>
      </c>
      <c r="C15600">
        <f>COUNTIF(H:H,B15600)</f>
        <v>0</v>
      </c>
    </row>
    <row r="15601" spans="1:3" x14ac:dyDescent="0.35">
      <c r="A15601" t="s">
        <v>14208</v>
      </c>
      <c r="B15601" t="s">
        <v>14235</v>
      </c>
      <c r="C15601">
        <f>COUNTIF(H:H,B15601)</f>
        <v>0</v>
      </c>
    </row>
    <row r="15602" spans="1:3" x14ac:dyDescent="0.35">
      <c r="A15602" t="s">
        <v>14208</v>
      </c>
      <c r="B15602" t="s">
        <v>14236</v>
      </c>
      <c r="C15602">
        <f>COUNTIF(H:H,B15602)</f>
        <v>0</v>
      </c>
    </row>
    <row r="15603" spans="1:3" x14ac:dyDescent="0.35">
      <c r="A15603" t="s">
        <v>14208</v>
      </c>
      <c r="B15603" t="s">
        <v>14237</v>
      </c>
      <c r="C15603">
        <f>COUNTIF(H:H,B15603)</f>
        <v>0</v>
      </c>
    </row>
    <row r="15604" spans="1:3" x14ac:dyDescent="0.35">
      <c r="A15604" t="s">
        <v>14208</v>
      </c>
      <c r="B15604" t="s">
        <v>14238</v>
      </c>
      <c r="C15604">
        <f>COUNTIF(H:H,B15604)</f>
        <v>0</v>
      </c>
    </row>
    <row r="15605" spans="1:3" x14ac:dyDescent="0.35">
      <c r="A15605" t="s">
        <v>14208</v>
      </c>
      <c r="B15605" t="s">
        <v>14239</v>
      </c>
      <c r="C15605">
        <f>COUNTIF(H:H,B15605)</f>
        <v>0</v>
      </c>
    </row>
    <row r="15606" spans="1:3" x14ac:dyDescent="0.35">
      <c r="A15606" t="s">
        <v>14208</v>
      </c>
      <c r="B15606" t="s">
        <v>14240</v>
      </c>
      <c r="C15606">
        <f>COUNTIF(H:H,B15606)</f>
        <v>0</v>
      </c>
    </row>
    <row r="15607" spans="1:3" x14ac:dyDescent="0.35">
      <c r="A15607" t="s">
        <v>14208</v>
      </c>
      <c r="B15607" t="s">
        <v>14241</v>
      </c>
      <c r="C15607">
        <f>COUNTIF(H:H,B15607)</f>
        <v>0</v>
      </c>
    </row>
    <row r="15608" spans="1:3" x14ac:dyDescent="0.35">
      <c r="A15608" t="s">
        <v>14208</v>
      </c>
      <c r="B15608" t="s">
        <v>14242</v>
      </c>
      <c r="C15608">
        <f>COUNTIF(H:H,B15608)</f>
        <v>0</v>
      </c>
    </row>
    <row r="15609" spans="1:3" x14ac:dyDescent="0.35">
      <c r="A15609" t="s">
        <v>14208</v>
      </c>
      <c r="B15609" t="s">
        <v>14243</v>
      </c>
      <c r="C15609">
        <f>COUNTIF(H:H,B15609)</f>
        <v>0</v>
      </c>
    </row>
    <row r="15610" spans="1:3" x14ac:dyDescent="0.35">
      <c r="A15610" t="s">
        <v>14208</v>
      </c>
      <c r="B15610" t="s">
        <v>14244</v>
      </c>
      <c r="C15610">
        <f>COUNTIF(H:H,B15610)</f>
        <v>0</v>
      </c>
    </row>
    <row r="15611" spans="1:3" x14ac:dyDescent="0.35">
      <c r="A15611" t="s">
        <v>14208</v>
      </c>
      <c r="B15611" t="s">
        <v>14245</v>
      </c>
      <c r="C15611">
        <f>COUNTIF(H:H,B15611)</f>
        <v>0</v>
      </c>
    </row>
    <row r="15612" spans="1:3" x14ac:dyDescent="0.35">
      <c r="A15612" t="s">
        <v>14208</v>
      </c>
      <c r="B15612" t="s">
        <v>14246</v>
      </c>
      <c r="C15612">
        <f>COUNTIF(H:H,B15612)</f>
        <v>0</v>
      </c>
    </row>
    <row r="15613" spans="1:3" x14ac:dyDescent="0.35">
      <c r="A15613" t="s">
        <v>14208</v>
      </c>
      <c r="B15613" t="s">
        <v>14247</v>
      </c>
      <c r="C15613">
        <f>COUNTIF(H:H,B15613)</f>
        <v>0</v>
      </c>
    </row>
    <row r="15614" spans="1:3" x14ac:dyDescent="0.35">
      <c r="A15614" t="s">
        <v>14208</v>
      </c>
      <c r="B15614" t="s">
        <v>14248</v>
      </c>
      <c r="C15614">
        <f>COUNTIF(H:H,B15614)</f>
        <v>0</v>
      </c>
    </row>
    <row r="15615" spans="1:3" x14ac:dyDescent="0.35">
      <c r="A15615" t="s">
        <v>14208</v>
      </c>
      <c r="B15615" t="s">
        <v>14249</v>
      </c>
      <c r="C15615">
        <f>COUNTIF(H:H,B15615)</f>
        <v>0</v>
      </c>
    </row>
    <row r="15616" spans="1:3" x14ac:dyDescent="0.35">
      <c r="A15616" t="s">
        <v>14250</v>
      </c>
      <c r="B15616" t="s">
        <v>14251</v>
      </c>
      <c r="C15616">
        <f>COUNTIF(H:H,B15616)</f>
        <v>0</v>
      </c>
    </row>
    <row r="15617" spans="1:3" x14ac:dyDescent="0.35">
      <c r="A15617" t="s">
        <v>14250</v>
      </c>
      <c r="B15617" t="s">
        <v>14252</v>
      </c>
      <c r="C15617">
        <f>COUNTIF(H:H,B15617)</f>
        <v>0</v>
      </c>
    </row>
    <row r="15618" spans="1:3" x14ac:dyDescent="0.35">
      <c r="A15618" t="s">
        <v>14253</v>
      </c>
      <c r="B15618" t="s">
        <v>14254</v>
      </c>
      <c r="C15618">
        <f>COUNTIF(H:H,B15618)</f>
        <v>0</v>
      </c>
    </row>
    <row r="15619" spans="1:3" x14ac:dyDescent="0.35">
      <c r="A15619" t="s">
        <v>14253</v>
      </c>
      <c r="B15619" t="s">
        <v>14255</v>
      </c>
      <c r="C15619">
        <f>COUNTIF(H:H,B15619)</f>
        <v>0</v>
      </c>
    </row>
    <row r="15620" spans="1:3" x14ac:dyDescent="0.35">
      <c r="A15620" t="s">
        <v>14253</v>
      </c>
      <c r="B15620" t="s">
        <v>14256</v>
      </c>
      <c r="C15620">
        <f>COUNTIF(H:H,B15620)</f>
        <v>0</v>
      </c>
    </row>
    <row r="15621" spans="1:3" x14ac:dyDescent="0.35">
      <c r="A15621" t="s">
        <v>14253</v>
      </c>
      <c r="B15621" t="s">
        <v>14257</v>
      </c>
      <c r="C15621">
        <f>COUNTIF(H:H,B15621)</f>
        <v>0</v>
      </c>
    </row>
    <row r="15622" spans="1:3" x14ac:dyDescent="0.35">
      <c r="A15622" t="s">
        <v>14253</v>
      </c>
      <c r="B15622" t="s">
        <v>14258</v>
      </c>
      <c r="C15622">
        <f>COUNTIF(H:H,B15622)</f>
        <v>0</v>
      </c>
    </row>
    <row r="15623" spans="1:3" x14ac:dyDescent="0.35">
      <c r="A15623" t="s">
        <v>14253</v>
      </c>
      <c r="B15623" t="s">
        <v>14259</v>
      </c>
      <c r="C15623">
        <f>COUNTIF(H:H,B15623)</f>
        <v>0</v>
      </c>
    </row>
    <row r="15624" spans="1:3" x14ac:dyDescent="0.35">
      <c r="A15624" t="s">
        <v>14253</v>
      </c>
      <c r="B15624" t="s">
        <v>14260</v>
      </c>
      <c r="C15624">
        <f>COUNTIF(H:H,B15624)</f>
        <v>0</v>
      </c>
    </row>
    <row r="15625" spans="1:3" x14ac:dyDescent="0.35">
      <c r="A15625" t="s">
        <v>14253</v>
      </c>
      <c r="B15625" t="s">
        <v>14261</v>
      </c>
      <c r="C15625">
        <f>COUNTIF(H:H,B15625)</f>
        <v>0</v>
      </c>
    </row>
    <row r="15626" spans="1:3" x14ac:dyDescent="0.35">
      <c r="A15626" t="s">
        <v>14253</v>
      </c>
      <c r="B15626" t="s">
        <v>14262</v>
      </c>
      <c r="C15626">
        <f>COUNTIF(H:H,B15626)</f>
        <v>0</v>
      </c>
    </row>
    <row r="15627" spans="1:3" x14ac:dyDescent="0.35">
      <c r="A15627" t="s">
        <v>14253</v>
      </c>
      <c r="B15627" t="s">
        <v>14263</v>
      </c>
      <c r="C15627">
        <f>COUNTIF(H:H,B15627)</f>
        <v>0</v>
      </c>
    </row>
    <row r="15628" spans="1:3" x14ac:dyDescent="0.35">
      <c r="A15628" t="s">
        <v>14253</v>
      </c>
      <c r="B15628" t="s">
        <v>14264</v>
      </c>
      <c r="C15628">
        <f>COUNTIF(H:H,B15628)</f>
        <v>0</v>
      </c>
    </row>
    <row r="15629" spans="1:3" x14ac:dyDescent="0.35">
      <c r="A15629" t="s">
        <v>14253</v>
      </c>
      <c r="B15629" t="s">
        <v>14265</v>
      </c>
      <c r="C15629">
        <f>COUNTIF(H:H,B15629)</f>
        <v>0</v>
      </c>
    </row>
    <row r="15630" spans="1:3" x14ac:dyDescent="0.35">
      <c r="A15630" t="s">
        <v>14253</v>
      </c>
      <c r="B15630" t="s">
        <v>14266</v>
      </c>
      <c r="C15630">
        <f>COUNTIF(H:H,B15630)</f>
        <v>0</v>
      </c>
    </row>
    <row r="15631" spans="1:3" x14ac:dyDescent="0.35">
      <c r="A15631" t="s">
        <v>14253</v>
      </c>
      <c r="B15631" t="s">
        <v>14267</v>
      </c>
      <c r="C15631">
        <f>COUNTIF(H:H,B15631)</f>
        <v>0</v>
      </c>
    </row>
    <row r="15632" spans="1:3" x14ac:dyDescent="0.35">
      <c r="A15632" t="s">
        <v>14268</v>
      </c>
      <c r="B15632" t="s">
        <v>14269</v>
      </c>
      <c r="C15632">
        <f>COUNTIF(H:H,B15632)</f>
        <v>0</v>
      </c>
    </row>
    <row r="15633" spans="1:3" x14ac:dyDescent="0.35">
      <c r="A15633" t="s">
        <v>14268</v>
      </c>
      <c r="B15633" t="s">
        <v>14270</v>
      </c>
      <c r="C15633">
        <f>COUNTIF(H:H,B15633)</f>
        <v>0</v>
      </c>
    </row>
    <row r="15634" spans="1:3" x14ac:dyDescent="0.35">
      <c r="A15634" t="s">
        <v>14271</v>
      </c>
      <c r="B15634" t="s">
        <v>14272</v>
      </c>
      <c r="C15634">
        <f>COUNTIF(H:H,B15634)</f>
        <v>0</v>
      </c>
    </row>
    <row r="15635" spans="1:3" x14ac:dyDescent="0.35">
      <c r="A15635" t="s">
        <v>14271</v>
      </c>
      <c r="B15635" t="s">
        <v>14273</v>
      </c>
      <c r="C15635">
        <f>COUNTIF(H:H,B15635)</f>
        <v>0</v>
      </c>
    </row>
    <row r="15636" spans="1:3" x14ac:dyDescent="0.35">
      <c r="A15636" t="s">
        <v>14271</v>
      </c>
      <c r="B15636" t="s">
        <v>14274</v>
      </c>
      <c r="C15636">
        <f>COUNTIF(H:H,B15636)</f>
        <v>0</v>
      </c>
    </row>
    <row r="15637" spans="1:3" x14ac:dyDescent="0.35">
      <c r="A15637" t="s">
        <v>14275</v>
      </c>
      <c r="B15637" t="s">
        <v>14276</v>
      </c>
      <c r="C15637">
        <f>COUNTIF(H:H,B15637)</f>
        <v>0</v>
      </c>
    </row>
    <row r="15638" spans="1:3" x14ac:dyDescent="0.35">
      <c r="A15638" t="s">
        <v>14275</v>
      </c>
      <c r="B15638" t="s">
        <v>14277</v>
      </c>
      <c r="C15638">
        <f>COUNTIF(H:H,B15638)</f>
        <v>0</v>
      </c>
    </row>
    <row r="15639" spans="1:3" x14ac:dyDescent="0.35">
      <c r="A15639" t="s">
        <v>14275</v>
      </c>
      <c r="B15639" t="s">
        <v>14278</v>
      </c>
      <c r="C15639">
        <f>COUNTIF(H:H,B15639)</f>
        <v>0</v>
      </c>
    </row>
    <row r="15640" spans="1:3" x14ac:dyDescent="0.35">
      <c r="A15640" t="s">
        <v>14275</v>
      </c>
      <c r="B15640" t="s">
        <v>14272</v>
      </c>
      <c r="C15640">
        <f>COUNTIF(H:H,B15640)</f>
        <v>0</v>
      </c>
    </row>
    <row r="15641" spans="1:3" x14ac:dyDescent="0.35">
      <c r="A15641" t="s">
        <v>14275</v>
      </c>
      <c r="B15641" t="s">
        <v>14279</v>
      </c>
      <c r="C15641">
        <f>COUNTIF(H:H,B15641)</f>
        <v>0</v>
      </c>
    </row>
    <row r="15642" spans="1:3" x14ac:dyDescent="0.35">
      <c r="A15642" t="s">
        <v>14275</v>
      </c>
      <c r="B15642" t="s">
        <v>14273</v>
      </c>
      <c r="C15642">
        <f>COUNTIF(H:H,B15642)</f>
        <v>0</v>
      </c>
    </row>
    <row r="15643" spans="1:3" x14ac:dyDescent="0.35">
      <c r="A15643" t="s">
        <v>14275</v>
      </c>
      <c r="B15643" t="s">
        <v>14274</v>
      </c>
      <c r="C15643">
        <f>COUNTIF(H:H,B15643)</f>
        <v>0</v>
      </c>
    </row>
    <row r="15644" spans="1:3" x14ac:dyDescent="0.35">
      <c r="A15644" t="s">
        <v>14275</v>
      </c>
      <c r="B15644" t="s">
        <v>14280</v>
      </c>
      <c r="C15644">
        <f>COUNTIF(H:H,B15644)</f>
        <v>0</v>
      </c>
    </row>
    <row r="15645" spans="1:3" x14ac:dyDescent="0.35">
      <c r="A15645" t="s">
        <v>14275</v>
      </c>
      <c r="B15645" t="s">
        <v>14281</v>
      </c>
      <c r="C15645">
        <f>COUNTIF(H:H,B15645)</f>
        <v>0</v>
      </c>
    </row>
    <row r="15646" spans="1:3" x14ac:dyDescent="0.35">
      <c r="A15646" t="s">
        <v>14275</v>
      </c>
      <c r="B15646" t="s">
        <v>14282</v>
      </c>
      <c r="C15646">
        <f>COUNTIF(H:H,B15646)</f>
        <v>0</v>
      </c>
    </row>
    <row r="15647" spans="1:3" x14ac:dyDescent="0.35">
      <c r="A15647" t="s">
        <v>14283</v>
      </c>
      <c r="B15647" t="s">
        <v>14284</v>
      </c>
      <c r="C15647">
        <f>COUNTIF(H:H,B15647)</f>
        <v>0</v>
      </c>
    </row>
    <row r="15648" spans="1:3" x14ac:dyDescent="0.35">
      <c r="A15648" t="s">
        <v>14283</v>
      </c>
      <c r="B15648" t="s">
        <v>14285</v>
      </c>
      <c r="C15648">
        <f>COUNTIF(H:H,B15648)</f>
        <v>0</v>
      </c>
    </row>
    <row r="15649" spans="1:3" x14ac:dyDescent="0.35">
      <c r="A15649" t="s">
        <v>14283</v>
      </c>
      <c r="B15649" t="s">
        <v>14286</v>
      </c>
      <c r="C15649">
        <f>COUNTIF(H:H,B15649)</f>
        <v>0</v>
      </c>
    </row>
    <row r="15650" spans="1:3" x14ac:dyDescent="0.35">
      <c r="A15650" t="s">
        <v>14283</v>
      </c>
      <c r="B15650" t="s">
        <v>14287</v>
      </c>
      <c r="C15650">
        <f>COUNTIF(H:H,B15650)</f>
        <v>0</v>
      </c>
    </row>
    <row r="15651" spans="1:3" x14ac:dyDescent="0.35">
      <c r="A15651" t="s">
        <v>14283</v>
      </c>
      <c r="B15651" t="s">
        <v>14288</v>
      </c>
      <c r="C15651">
        <f>COUNTIF(H:H,B15651)</f>
        <v>0</v>
      </c>
    </row>
    <row r="15652" spans="1:3" x14ac:dyDescent="0.35">
      <c r="A15652" t="s">
        <v>14283</v>
      </c>
      <c r="B15652" t="s">
        <v>14289</v>
      </c>
      <c r="C15652">
        <f>COUNTIF(H:H,B15652)</f>
        <v>0</v>
      </c>
    </row>
    <row r="15653" spans="1:3" x14ac:dyDescent="0.35">
      <c r="A15653" t="s">
        <v>14283</v>
      </c>
      <c r="B15653" t="s">
        <v>14290</v>
      </c>
      <c r="C15653">
        <f>COUNTIF(H:H,B15653)</f>
        <v>0</v>
      </c>
    </row>
    <row r="15654" spans="1:3" x14ac:dyDescent="0.35">
      <c r="A15654" t="s">
        <v>14283</v>
      </c>
      <c r="B15654" t="s">
        <v>14291</v>
      </c>
      <c r="C15654">
        <f>COUNTIF(H:H,B15654)</f>
        <v>0</v>
      </c>
    </row>
    <row r="15655" spans="1:3" x14ac:dyDescent="0.35">
      <c r="A15655" t="s">
        <v>14283</v>
      </c>
      <c r="B15655" t="s">
        <v>14292</v>
      </c>
      <c r="C15655">
        <f>COUNTIF(H:H,B15655)</f>
        <v>0</v>
      </c>
    </row>
    <row r="15656" spans="1:3" x14ac:dyDescent="0.35">
      <c r="A15656" t="s">
        <v>14283</v>
      </c>
      <c r="B15656" t="s">
        <v>14293</v>
      </c>
      <c r="C15656">
        <f>COUNTIF(H:H,B15656)</f>
        <v>0</v>
      </c>
    </row>
    <row r="15657" spans="1:3" x14ac:dyDescent="0.35">
      <c r="A15657" t="s">
        <v>14283</v>
      </c>
      <c r="B15657" t="s">
        <v>14294</v>
      </c>
      <c r="C15657">
        <f>COUNTIF(H:H,B15657)</f>
        <v>0</v>
      </c>
    </row>
    <row r="15658" spans="1:3" x14ac:dyDescent="0.35">
      <c r="A15658" t="s">
        <v>14283</v>
      </c>
      <c r="B15658" t="s">
        <v>14295</v>
      </c>
      <c r="C15658">
        <f>COUNTIF(H:H,B15658)</f>
        <v>0</v>
      </c>
    </row>
    <row r="15659" spans="1:3" x14ac:dyDescent="0.35">
      <c r="A15659" t="s">
        <v>14283</v>
      </c>
      <c r="B15659" t="s">
        <v>14296</v>
      </c>
      <c r="C15659">
        <f>COUNTIF(H:H,B15659)</f>
        <v>0</v>
      </c>
    </row>
    <row r="15660" spans="1:3" x14ac:dyDescent="0.35">
      <c r="A15660" t="s">
        <v>14283</v>
      </c>
      <c r="B15660" t="s">
        <v>14297</v>
      </c>
      <c r="C15660">
        <f>COUNTIF(H:H,B15660)</f>
        <v>0</v>
      </c>
    </row>
    <row r="15661" spans="1:3" x14ac:dyDescent="0.35">
      <c r="A15661" t="s">
        <v>14283</v>
      </c>
      <c r="B15661" t="s">
        <v>14298</v>
      </c>
      <c r="C15661">
        <f>COUNTIF(H:H,B15661)</f>
        <v>0</v>
      </c>
    </row>
    <row r="15662" spans="1:3" x14ac:dyDescent="0.35">
      <c r="A15662" t="s">
        <v>14283</v>
      </c>
      <c r="B15662" t="s">
        <v>14299</v>
      </c>
      <c r="C15662">
        <f>COUNTIF(H:H,B15662)</f>
        <v>0</v>
      </c>
    </row>
    <row r="15663" spans="1:3" x14ac:dyDescent="0.35">
      <c r="A15663" t="s">
        <v>14283</v>
      </c>
      <c r="B15663" t="s">
        <v>8644</v>
      </c>
      <c r="C15663">
        <f>COUNTIF(H:H,B15663)</f>
        <v>0</v>
      </c>
    </row>
    <row r="15664" spans="1:3" x14ac:dyDescent="0.35">
      <c r="A15664" t="s">
        <v>14283</v>
      </c>
      <c r="B15664" t="s">
        <v>14300</v>
      </c>
      <c r="C15664">
        <f>COUNTIF(H:H,B15664)</f>
        <v>0</v>
      </c>
    </row>
    <row r="15665" spans="1:3" x14ac:dyDescent="0.35">
      <c r="A15665" t="s">
        <v>14283</v>
      </c>
      <c r="B15665" t="s">
        <v>14301</v>
      </c>
      <c r="C15665">
        <f>COUNTIF(H:H,B15665)</f>
        <v>0</v>
      </c>
    </row>
    <row r="15666" spans="1:3" x14ac:dyDescent="0.35">
      <c r="A15666" t="s">
        <v>14283</v>
      </c>
      <c r="B15666" t="s">
        <v>14302</v>
      </c>
      <c r="C15666">
        <f>COUNTIF(H:H,B15666)</f>
        <v>0</v>
      </c>
    </row>
    <row r="15667" spans="1:3" x14ac:dyDescent="0.35">
      <c r="A15667" t="s">
        <v>14283</v>
      </c>
      <c r="B15667" t="s">
        <v>14303</v>
      </c>
      <c r="C15667">
        <f>COUNTIF(H:H,B15667)</f>
        <v>0</v>
      </c>
    </row>
    <row r="15668" spans="1:3" x14ac:dyDescent="0.35">
      <c r="A15668" t="s">
        <v>14283</v>
      </c>
      <c r="B15668" t="s">
        <v>14304</v>
      </c>
      <c r="C15668">
        <f>COUNTIF(H:H,B15668)</f>
        <v>0</v>
      </c>
    </row>
    <row r="15669" spans="1:3" x14ac:dyDescent="0.35">
      <c r="A15669" t="s">
        <v>14283</v>
      </c>
      <c r="B15669" t="s">
        <v>14305</v>
      </c>
      <c r="C15669">
        <f>COUNTIF(H:H,B15669)</f>
        <v>0</v>
      </c>
    </row>
    <row r="15670" spans="1:3" x14ac:dyDescent="0.35">
      <c r="A15670" t="s">
        <v>14283</v>
      </c>
      <c r="B15670" t="s">
        <v>14306</v>
      </c>
      <c r="C15670">
        <f>COUNTIF(H:H,B15670)</f>
        <v>0</v>
      </c>
    </row>
    <row r="15671" spans="1:3" x14ac:dyDescent="0.35">
      <c r="A15671" t="s">
        <v>14283</v>
      </c>
      <c r="B15671" t="s">
        <v>14307</v>
      </c>
      <c r="C15671">
        <f>COUNTIF(H:H,B15671)</f>
        <v>0</v>
      </c>
    </row>
    <row r="15672" spans="1:3" x14ac:dyDescent="0.35">
      <c r="A15672" t="s">
        <v>14283</v>
      </c>
      <c r="B15672" t="s">
        <v>14308</v>
      </c>
      <c r="C15672">
        <f>COUNTIF(H:H,B15672)</f>
        <v>0</v>
      </c>
    </row>
    <row r="15673" spans="1:3" x14ac:dyDescent="0.35">
      <c r="A15673" t="s">
        <v>14283</v>
      </c>
      <c r="B15673" t="s">
        <v>14309</v>
      </c>
      <c r="C15673">
        <f>COUNTIF(H:H,B15673)</f>
        <v>0</v>
      </c>
    </row>
    <row r="15674" spans="1:3" x14ac:dyDescent="0.35">
      <c r="A15674" t="s">
        <v>14283</v>
      </c>
      <c r="B15674" t="s">
        <v>14310</v>
      </c>
      <c r="C15674">
        <f>COUNTIF(H:H,B15674)</f>
        <v>0</v>
      </c>
    </row>
    <row r="15675" spans="1:3" x14ac:dyDescent="0.35">
      <c r="A15675" t="s">
        <v>14283</v>
      </c>
      <c r="B15675" t="s">
        <v>14311</v>
      </c>
      <c r="C15675">
        <f>COUNTIF(H:H,B15675)</f>
        <v>0</v>
      </c>
    </row>
    <row r="15676" spans="1:3" x14ac:dyDescent="0.35">
      <c r="A15676" t="s">
        <v>14283</v>
      </c>
      <c r="B15676" t="s">
        <v>14312</v>
      </c>
      <c r="C15676">
        <f>COUNTIF(H:H,B15676)</f>
        <v>0</v>
      </c>
    </row>
    <row r="15677" spans="1:3" x14ac:dyDescent="0.35">
      <c r="A15677" t="s">
        <v>14283</v>
      </c>
      <c r="B15677" t="s">
        <v>14313</v>
      </c>
      <c r="C15677">
        <f>COUNTIF(H:H,B15677)</f>
        <v>0</v>
      </c>
    </row>
    <row r="15678" spans="1:3" x14ac:dyDescent="0.35">
      <c r="A15678" t="s">
        <v>14283</v>
      </c>
      <c r="B15678" t="s">
        <v>14314</v>
      </c>
      <c r="C15678">
        <f>COUNTIF(H:H,B15678)</f>
        <v>0</v>
      </c>
    </row>
    <row r="15679" spans="1:3" x14ac:dyDescent="0.35">
      <c r="A15679" t="s">
        <v>14283</v>
      </c>
      <c r="B15679" t="s">
        <v>14315</v>
      </c>
      <c r="C15679">
        <f>COUNTIF(H:H,B15679)</f>
        <v>0</v>
      </c>
    </row>
    <row r="15680" spans="1:3" x14ac:dyDescent="0.35">
      <c r="A15680" t="s">
        <v>14283</v>
      </c>
      <c r="B15680" t="s">
        <v>14316</v>
      </c>
      <c r="C15680">
        <f>COUNTIF(H:H,B15680)</f>
        <v>0</v>
      </c>
    </row>
    <row r="15681" spans="1:3" x14ac:dyDescent="0.35">
      <c r="A15681" t="s">
        <v>14283</v>
      </c>
      <c r="B15681" t="s">
        <v>14317</v>
      </c>
      <c r="C15681">
        <f>COUNTIF(H:H,B15681)</f>
        <v>0</v>
      </c>
    </row>
    <row r="15682" spans="1:3" x14ac:dyDescent="0.35">
      <c r="A15682" t="s">
        <v>14283</v>
      </c>
      <c r="B15682" t="s">
        <v>14318</v>
      </c>
      <c r="C15682">
        <f>COUNTIF(H:H,B15682)</f>
        <v>0</v>
      </c>
    </row>
    <row r="15683" spans="1:3" x14ac:dyDescent="0.35">
      <c r="A15683" t="s">
        <v>14283</v>
      </c>
      <c r="B15683" t="s">
        <v>14319</v>
      </c>
      <c r="C15683">
        <f>COUNTIF(H:H,B15683)</f>
        <v>0</v>
      </c>
    </row>
    <row r="15684" spans="1:3" x14ac:dyDescent="0.35">
      <c r="A15684" t="s">
        <v>14283</v>
      </c>
      <c r="B15684" t="s">
        <v>14320</v>
      </c>
      <c r="C15684">
        <f>COUNTIF(H:H,B15684)</f>
        <v>0</v>
      </c>
    </row>
    <row r="15685" spans="1:3" x14ac:dyDescent="0.35">
      <c r="A15685" t="s">
        <v>14283</v>
      </c>
      <c r="B15685" t="s">
        <v>14321</v>
      </c>
      <c r="C15685">
        <f>COUNTIF(H:H,B15685)</f>
        <v>0</v>
      </c>
    </row>
    <row r="15686" spans="1:3" x14ac:dyDescent="0.35">
      <c r="A15686" t="s">
        <v>14283</v>
      </c>
      <c r="B15686" t="s">
        <v>14322</v>
      </c>
      <c r="C15686">
        <f>COUNTIF(H:H,B15686)</f>
        <v>0</v>
      </c>
    </row>
    <row r="15687" spans="1:3" x14ac:dyDescent="0.35">
      <c r="A15687" t="s">
        <v>14283</v>
      </c>
      <c r="B15687" t="s">
        <v>14323</v>
      </c>
      <c r="C15687">
        <f>COUNTIF(H:H,B15687)</f>
        <v>0</v>
      </c>
    </row>
    <row r="15688" spans="1:3" x14ac:dyDescent="0.35">
      <c r="A15688" t="s">
        <v>14283</v>
      </c>
      <c r="B15688" t="s">
        <v>14324</v>
      </c>
      <c r="C15688">
        <f>COUNTIF(H:H,B15688)</f>
        <v>0</v>
      </c>
    </row>
    <row r="15689" spans="1:3" x14ac:dyDescent="0.35">
      <c r="A15689" t="s">
        <v>14283</v>
      </c>
      <c r="B15689" t="s">
        <v>14325</v>
      </c>
      <c r="C15689">
        <f>COUNTIF(H:H,B15689)</f>
        <v>0</v>
      </c>
    </row>
    <row r="15690" spans="1:3" x14ac:dyDescent="0.35">
      <c r="A15690" t="s">
        <v>14283</v>
      </c>
      <c r="B15690" t="s">
        <v>14326</v>
      </c>
      <c r="C15690">
        <f>COUNTIF(H:H,B15690)</f>
        <v>0</v>
      </c>
    </row>
    <row r="15691" spans="1:3" x14ac:dyDescent="0.35">
      <c r="A15691" t="s">
        <v>14283</v>
      </c>
      <c r="B15691" t="s">
        <v>14327</v>
      </c>
      <c r="C15691">
        <f>COUNTIF(H:H,B15691)</f>
        <v>0</v>
      </c>
    </row>
    <row r="15692" spans="1:3" x14ac:dyDescent="0.35">
      <c r="A15692" t="s">
        <v>14283</v>
      </c>
      <c r="B15692" t="s">
        <v>14328</v>
      </c>
      <c r="C15692">
        <f>COUNTIF(H:H,B15692)</f>
        <v>0</v>
      </c>
    </row>
    <row r="15693" spans="1:3" x14ac:dyDescent="0.35">
      <c r="A15693" t="s">
        <v>14283</v>
      </c>
      <c r="B15693" t="s">
        <v>14329</v>
      </c>
      <c r="C15693">
        <f>COUNTIF(H:H,B15693)</f>
        <v>0</v>
      </c>
    </row>
    <row r="15694" spans="1:3" x14ac:dyDescent="0.35">
      <c r="A15694" t="s">
        <v>14283</v>
      </c>
      <c r="B15694" t="s">
        <v>14330</v>
      </c>
      <c r="C15694">
        <f>COUNTIF(H:H,B15694)</f>
        <v>0</v>
      </c>
    </row>
    <row r="15695" spans="1:3" x14ac:dyDescent="0.35">
      <c r="A15695" t="s">
        <v>14283</v>
      </c>
      <c r="B15695" t="s">
        <v>14331</v>
      </c>
      <c r="C15695">
        <f>COUNTIF(H:H,B15695)</f>
        <v>0</v>
      </c>
    </row>
    <row r="15696" spans="1:3" x14ac:dyDescent="0.35">
      <c r="A15696" t="s">
        <v>14283</v>
      </c>
      <c r="B15696" t="s">
        <v>14332</v>
      </c>
      <c r="C15696">
        <f>COUNTIF(H:H,B15696)</f>
        <v>0</v>
      </c>
    </row>
    <row r="15697" spans="1:3" x14ac:dyDescent="0.35">
      <c r="A15697" t="s">
        <v>14283</v>
      </c>
      <c r="B15697" t="s">
        <v>14333</v>
      </c>
      <c r="C15697">
        <f>COUNTIF(H:H,B15697)</f>
        <v>0</v>
      </c>
    </row>
    <row r="15698" spans="1:3" x14ac:dyDescent="0.35">
      <c r="A15698" t="s">
        <v>14283</v>
      </c>
      <c r="B15698" t="s">
        <v>14334</v>
      </c>
      <c r="C15698">
        <f>COUNTIF(H:H,B15698)</f>
        <v>0</v>
      </c>
    </row>
    <row r="15699" spans="1:3" x14ac:dyDescent="0.35">
      <c r="A15699" t="s">
        <v>14283</v>
      </c>
      <c r="B15699" t="s">
        <v>14335</v>
      </c>
      <c r="C15699">
        <f>COUNTIF(H:H,B15699)</f>
        <v>0</v>
      </c>
    </row>
    <row r="15700" spans="1:3" x14ac:dyDescent="0.35">
      <c r="A15700" t="s">
        <v>14283</v>
      </c>
      <c r="B15700" t="s">
        <v>14336</v>
      </c>
      <c r="C15700">
        <f>COUNTIF(H:H,B15700)</f>
        <v>0</v>
      </c>
    </row>
    <row r="15701" spans="1:3" x14ac:dyDescent="0.35">
      <c r="A15701" t="s">
        <v>14283</v>
      </c>
      <c r="B15701" t="s">
        <v>14337</v>
      </c>
      <c r="C15701">
        <f>COUNTIF(H:H,B15701)</f>
        <v>0</v>
      </c>
    </row>
    <row r="15702" spans="1:3" x14ac:dyDescent="0.35">
      <c r="A15702" t="s">
        <v>14283</v>
      </c>
      <c r="B15702" t="s">
        <v>14338</v>
      </c>
      <c r="C15702">
        <f>COUNTIF(H:H,B15702)</f>
        <v>0</v>
      </c>
    </row>
    <row r="15703" spans="1:3" x14ac:dyDescent="0.35">
      <c r="A15703" t="s">
        <v>14283</v>
      </c>
      <c r="B15703" t="s">
        <v>14339</v>
      </c>
      <c r="C15703">
        <f>COUNTIF(H:H,B15703)</f>
        <v>0</v>
      </c>
    </row>
    <row r="15704" spans="1:3" x14ac:dyDescent="0.35">
      <c r="A15704" t="s">
        <v>14283</v>
      </c>
      <c r="B15704" t="s">
        <v>14340</v>
      </c>
      <c r="C15704">
        <f>COUNTIF(H:H,B15704)</f>
        <v>0</v>
      </c>
    </row>
    <row r="15705" spans="1:3" x14ac:dyDescent="0.35">
      <c r="A15705" t="s">
        <v>14283</v>
      </c>
      <c r="B15705" t="s">
        <v>14341</v>
      </c>
      <c r="C15705">
        <f>COUNTIF(H:H,B15705)</f>
        <v>0</v>
      </c>
    </row>
    <row r="15706" spans="1:3" x14ac:dyDescent="0.35">
      <c r="A15706" t="s">
        <v>14283</v>
      </c>
      <c r="B15706" t="s">
        <v>14342</v>
      </c>
      <c r="C15706">
        <f>COUNTIF(H:H,B15706)</f>
        <v>0</v>
      </c>
    </row>
    <row r="15707" spans="1:3" x14ac:dyDescent="0.35">
      <c r="A15707" t="s">
        <v>14283</v>
      </c>
      <c r="B15707" t="s">
        <v>14343</v>
      </c>
      <c r="C15707">
        <f>COUNTIF(H:H,B15707)</f>
        <v>0</v>
      </c>
    </row>
    <row r="15708" spans="1:3" x14ac:dyDescent="0.35">
      <c r="A15708" t="s">
        <v>14283</v>
      </c>
      <c r="B15708" t="s">
        <v>14344</v>
      </c>
      <c r="C15708">
        <f>COUNTIF(H:H,B15708)</f>
        <v>0</v>
      </c>
    </row>
    <row r="15709" spans="1:3" x14ac:dyDescent="0.35">
      <c r="A15709" t="s">
        <v>14283</v>
      </c>
      <c r="B15709" t="s">
        <v>14345</v>
      </c>
      <c r="C15709">
        <f>COUNTIF(H:H,B15709)</f>
        <v>0</v>
      </c>
    </row>
    <row r="15710" spans="1:3" x14ac:dyDescent="0.35">
      <c r="A15710" t="s">
        <v>14283</v>
      </c>
      <c r="B15710" t="s">
        <v>14346</v>
      </c>
      <c r="C15710">
        <f>COUNTIF(H:H,B15710)</f>
        <v>0</v>
      </c>
    </row>
    <row r="15711" spans="1:3" x14ac:dyDescent="0.35">
      <c r="A15711" t="s">
        <v>14283</v>
      </c>
      <c r="B15711" t="s">
        <v>14347</v>
      </c>
      <c r="C15711">
        <f>COUNTIF(H:H,B15711)</f>
        <v>0</v>
      </c>
    </row>
    <row r="15712" spans="1:3" x14ac:dyDescent="0.35">
      <c r="A15712" t="s">
        <v>14283</v>
      </c>
      <c r="B15712" t="s">
        <v>14348</v>
      </c>
      <c r="C15712">
        <f>COUNTIF(H:H,B15712)</f>
        <v>0</v>
      </c>
    </row>
    <row r="15713" spans="1:3" x14ac:dyDescent="0.35">
      <c r="A15713" t="s">
        <v>14283</v>
      </c>
      <c r="B15713" t="s">
        <v>14349</v>
      </c>
      <c r="C15713">
        <f>COUNTIF(H:H,B15713)</f>
        <v>0</v>
      </c>
    </row>
    <row r="15714" spans="1:3" x14ac:dyDescent="0.35">
      <c r="A15714" t="s">
        <v>14283</v>
      </c>
      <c r="B15714" t="s">
        <v>14350</v>
      </c>
      <c r="C15714">
        <f>COUNTIF(H:H,B15714)</f>
        <v>0</v>
      </c>
    </row>
    <row r="15715" spans="1:3" x14ac:dyDescent="0.35">
      <c r="A15715" t="s">
        <v>14283</v>
      </c>
      <c r="B15715" t="s">
        <v>14351</v>
      </c>
      <c r="C15715">
        <f>COUNTIF(H:H,B15715)</f>
        <v>0</v>
      </c>
    </row>
    <row r="15716" spans="1:3" x14ac:dyDescent="0.35">
      <c r="A15716" t="s">
        <v>14283</v>
      </c>
      <c r="B15716" t="s">
        <v>14352</v>
      </c>
      <c r="C15716">
        <f>COUNTIF(H:H,B15716)</f>
        <v>0</v>
      </c>
    </row>
    <row r="15717" spans="1:3" x14ac:dyDescent="0.35">
      <c r="A15717" t="s">
        <v>14283</v>
      </c>
      <c r="B15717" t="s">
        <v>14353</v>
      </c>
      <c r="C15717">
        <f>COUNTIF(H:H,B15717)</f>
        <v>0</v>
      </c>
    </row>
    <row r="15718" spans="1:3" x14ac:dyDescent="0.35">
      <c r="A15718" t="s">
        <v>14283</v>
      </c>
      <c r="B15718" t="s">
        <v>14354</v>
      </c>
      <c r="C15718">
        <f>COUNTIF(H:H,B15718)</f>
        <v>0</v>
      </c>
    </row>
    <row r="15719" spans="1:3" x14ac:dyDescent="0.35">
      <c r="A15719" t="s">
        <v>14283</v>
      </c>
      <c r="B15719" t="s">
        <v>14355</v>
      </c>
      <c r="C15719">
        <f>COUNTIF(H:H,B15719)</f>
        <v>0</v>
      </c>
    </row>
    <row r="15720" spans="1:3" x14ac:dyDescent="0.35">
      <c r="A15720" t="s">
        <v>14283</v>
      </c>
      <c r="B15720" t="s">
        <v>14356</v>
      </c>
      <c r="C15720">
        <f>COUNTIF(H:H,B15720)</f>
        <v>0</v>
      </c>
    </row>
    <row r="15721" spans="1:3" x14ac:dyDescent="0.35">
      <c r="A15721" t="s">
        <v>14283</v>
      </c>
      <c r="B15721" t="s">
        <v>14357</v>
      </c>
      <c r="C15721">
        <f>COUNTIF(H:H,B15721)</f>
        <v>0</v>
      </c>
    </row>
    <row r="15722" spans="1:3" x14ac:dyDescent="0.35">
      <c r="A15722" t="s">
        <v>14283</v>
      </c>
      <c r="B15722" t="s">
        <v>14358</v>
      </c>
      <c r="C15722">
        <f>COUNTIF(H:H,B15722)</f>
        <v>0</v>
      </c>
    </row>
    <row r="15723" spans="1:3" x14ac:dyDescent="0.35">
      <c r="A15723" t="s">
        <v>14283</v>
      </c>
      <c r="B15723" t="s">
        <v>14359</v>
      </c>
      <c r="C15723">
        <f>COUNTIF(H:H,B15723)</f>
        <v>0</v>
      </c>
    </row>
    <row r="15724" spans="1:3" x14ac:dyDescent="0.35">
      <c r="A15724" t="s">
        <v>14283</v>
      </c>
      <c r="B15724" t="s">
        <v>14360</v>
      </c>
      <c r="C15724">
        <f>COUNTIF(H:H,B15724)</f>
        <v>0</v>
      </c>
    </row>
    <row r="15725" spans="1:3" x14ac:dyDescent="0.35">
      <c r="A15725" t="s">
        <v>14283</v>
      </c>
      <c r="B15725" t="s">
        <v>14361</v>
      </c>
      <c r="C15725">
        <f>COUNTIF(H:H,B15725)</f>
        <v>0</v>
      </c>
    </row>
    <row r="15726" spans="1:3" x14ac:dyDescent="0.35">
      <c r="A15726" t="s">
        <v>14283</v>
      </c>
      <c r="B15726" t="s">
        <v>14362</v>
      </c>
      <c r="C15726">
        <f>COUNTIF(H:H,B15726)</f>
        <v>0</v>
      </c>
    </row>
    <row r="15727" spans="1:3" x14ac:dyDescent="0.35">
      <c r="A15727" t="s">
        <v>14283</v>
      </c>
      <c r="B15727" t="s">
        <v>14363</v>
      </c>
      <c r="C15727">
        <f>COUNTIF(H:H,B15727)</f>
        <v>0</v>
      </c>
    </row>
    <row r="15728" spans="1:3" x14ac:dyDescent="0.35">
      <c r="A15728" t="s">
        <v>14283</v>
      </c>
      <c r="B15728" t="s">
        <v>14364</v>
      </c>
      <c r="C15728">
        <f>COUNTIF(H:H,B15728)</f>
        <v>0</v>
      </c>
    </row>
    <row r="15729" spans="1:3" x14ac:dyDescent="0.35">
      <c r="A15729" t="s">
        <v>14283</v>
      </c>
      <c r="B15729" t="s">
        <v>14365</v>
      </c>
      <c r="C15729">
        <f>COUNTIF(H:H,B15729)</f>
        <v>0</v>
      </c>
    </row>
    <row r="15730" spans="1:3" x14ac:dyDescent="0.35">
      <c r="A15730" t="s">
        <v>14283</v>
      </c>
      <c r="B15730" t="s">
        <v>14366</v>
      </c>
      <c r="C15730">
        <f>COUNTIF(H:H,B15730)</f>
        <v>0</v>
      </c>
    </row>
    <row r="15731" spans="1:3" x14ac:dyDescent="0.35">
      <c r="A15731" t="s">
        <v>14283</v>
      </c>
      <c r="B15731" t="s">
        <v>14367</v>
      </c>
      <c r="C15731">
        <f>COUNTIF(H:H,B15731)</f>
        <v>0</v>
      </c>
    </row>
    <row r="15732" spans="1:3" x14ac:dyDescent="0.35">
      <c r="A15732" t="s">
        <v>14283</v>
      </c>
      <c r="B15732" t="s">
        <v>14368</v>
      </c>
      <c r="C15732">
        <f>COUNTIF(H:H,B15732)</f>
        <v>0</v>
      </c>
    </row>
    <row r="15733" spans="1:3" x14ac:dyDescent="0.35">
      <c r="A15733" t="s">
        <v>14283</v>
      </c>
      <c r="B15733" t="s">
        <v>14369</v>
      </c>
      <c r="C15733">
        <f>COUNTIF(H:H,B15733)</f>
        <v>0</v>
      </c>
    </row>
    <row r="15734" spans="1:3" x14ac:dyDescent="0.35">
      <c r="A15734" t="s">
        <v>14283</v>
      </c>
      <c r="B15734" t="s">
        <v>14370</v>
      </c>
      <c r="C15734">
        <f>COUNTIF(H:H,B15734)</f>
        <v>0</v>
      </c>
    </row>
    <row r="15735" spans="1:3" x14ac:dyDescent="0.35">
      <c r="A15735" t="s">
        <v>14283</v>
      </c>
      <c r="B15735" t="s">
        <v>14371</v>
      </c>
      <c r="C15735">
        <f>COUNTIF(H:H,B15735)</f>
        <v>0</v>
      </c>
    </row>
    <row r="15736" spans="1:3" x14ac:dyDescent="0.35">
      <c r="A15736" t="s">
        <v>14283</v>
      </c>
      <c r="B15736" t="s">
        <v>14372</v>
      </c>
      <c r="C15736">
        <f>COUNTIF(H:H,B15736)</f>
        <v>0</v>
      </c>
    </row>
    <row r="15737" spans="1:3" x14ac:dyDescent="0.35">
      <c r="A15737" t="s">
        <v>14283</v>
      </c>
      <c r="B15737" t="s">
        <v>14373</v>
      </c>
      <c r="C15737">
        <f>COUNTIF(H:H,B15737)</f>
        <v>0</v>
      </c>
    </row>
    <row r="15738" spans="1:3" x14ac:dyDescent="0.35">
      <c r="A15738" t="s">
        <v>14283</v>
      </c>
      <c r="B15738" t="s">
        <v>14374</v>
      </c>
      <c r="C15738">
        <f>COUNTIF(H:H,B15738)</f>
        <v>0</v>
      </c>
    </row>
    <row r="15739" spans="1:3" x14ac:dyDescent="0.35">
      <c r="A15739" t="s">
        <v>14283</v>
      </c>
      <c r="B15739" t="s">
        <v>14375</v>
      </c>
      <c r="C15739">
        <f>COUNTIF(H:H,B15739)</f>
        <v>0</v>
      </c>
    </row>
    <row r="15740" spans="1:3" x14ac:dyDescent="0.35">
      <c r="A15740" t="s">
        <v>14283</v>
      </c>
      <c r="B15740" t="s">
        <v>14376</v>
      </c>
      <c r="C15740">
        <f>COUNTIF(H:H,B15740)</f>
        <v>0</v>
      </c>
    </row>
    <row r="15741" spans="1:3" x14ac:dyDescent="0.35">
      <c r="A15741" t="s">
        <v>14283</v>
      </c>
      <c r="B15741" t="s">
        <v>14377</v>
      </c>
      <c r="C15741">
        <f>COUNTIF(H:H,B15741)</f>
        <v>0</v>
      </c>
    </row>
    <row r="15742" spans="1:3" x14ac:dyDescent="0.35">
      <c r="A15742" t="s">
        <v>14283</v>
      </c>
      <c r="B15742" t="s">
        <v>14378</v>
      </c>
      <c r="C15742">
        <f>COUNTIF(H:H,B15742)</f>
        <v>0</v>
      </c>
    </row>
    <row r="15743" spans="1:3" x14ac:dyDescent="0.35">
      <c r="A15743" t="s">
        <v>14283</v>
      </c>
      <c r="B15743" t="s">
        <v>14379</v>
      </c>
      <c r="C15743">
        <f>COUNTIF(H:H,B15743)</f>
        <v>0</v>
      </c>
    </row>
    <row r="15744" spans="1:3" x14ac:dyDescent="0.35">
      <c r="A15744" t="s">
        <v>14283</v>
      </c>
      <c r="B15744" t="s">
        <v>14380</v>
      </c>
      <c r="C15744">
        <f>COUNTIF(H:H,B15744)</f>
        <v>0</v>
      </c>
    </row>
    <row r="15745" spans="1:3" x14ac:dyDescent="0.35">
      <c r="A15745" t="s">
        <v>14283</v>
      </c>
      <c r="B15745" t="s">
        <v>14381</v>
      </c>
      <c r="C15745">
        <f>COUNTIF(H:H,B15745)</f>
        <v>0</v>
      </c>
    </row>
    <row r="15746" spans="1:3" x14ac:dyDescent="0.35">
      <c r="A15746" t="s">
        <v>14283</v>
      </c>
      <c r="B15746" t="s">
        <v>14382</v>
      </c>
      <c r="C15746">
        <f>COUNTIF(H:H,B15746)</f>
        <v>0</v>
      </c>
    </row>
    <row r="15747" spans="1:3" x14ac:dyDescent="0.35">
      <c r="A15747" t="s">
        <v>14283</v>
      </c>
      <c r="B15747" t="s">
        <v>14383</v>
      </c>
      <c r="C15747">
        <f>COUNTIF(H:H,B15747)</f>
        <v>0</v>
      </c>
    </row>
    <row r="15748" spans="1:3" x14ac:dyDescent="0.35">
      <c r="A15748" t="s">
        <v>14283</v>
      </c>
      <c r="B15748" t="s">
        <v>14384</v>
      </c>
      <c r="C15748">
        <f>COUNTIF(H:H,B15748)</f>
        <v>0</v>
      </c>
    </row>
    <row r="15749" spans="1:3" x14ac:dyDescent="0.35">
      <c r="A15749" t="s">
        <v>14283</v>
      </c>
      <c r="B15749" t="s">
        <v>14385</v>
      </c>
      <c r="C15749">
        <f>COUNTIF(H:H,B15749)</f>
        <v>0</v>
      </c>
    </row>
    <row r="15750" spans="1:3" x14ac:dyDescent="0.35">
      <c r="A15750" t="s">
        <v>14283</v>
      </c>
      <c r="B15750" t="s">
        <v>14386</v>
      </c>
      <c r="C15750">
        <f>COUNTIF(H:H,B15750)</f>
        <v>0</v>
      </c>
    </row>
    <row r="15751" spans="1:3" x14ac:dyDescent="0.35">
      <c r="A15751" t="s">
        <v>14283</v>
      </c>
      <c r="B15751" t="s">
        <v>14387</v>
      </c>
      <c r="C15751">
        <f>COUNTIF(H:H,B15751)</f>
        <v>0</v>
      </c>
    </row>
    <row r="15752" spans="1:3" x14ac:dyDescent="0.35">
      <c r="A15752" t="s">
        <v>14283</v>
      </c>
      <c r="B15752" t="s">
        <v>14388</v>
      </c>
      <c r="C15752">
        <f>COUNTIF(H:H,B15752)</f>
        <v>0</v>
      </c>
    </row>
    <row r="15753" spans="1:3" x14ac:dyDescent="0.35">
      <c r="A15753" t="s">
        <v>14283</v>
      </c>
      <c r="B15753" t="s">
        <v>14389</v>
      </c>
      <c r="C15753">
        <f>COUNTIF(H:H,B15753)</f>
        <v>0</v>
      </c>
    </row>
    <row r="15754" spans="1:3" x14ac:dyDescent="0.35">
      <c r="A15754" t="s">
        <v>14283</v>
      </c>
      <c r="B15754" t="s">
        <v>14282</v>
      </c>
      <c r="C15754">
        <f>COUNTIF(H:H,B15754)</f>
        <v>0</v>
      </c>
    </row>
    <row r="15755" spans="1:3" x14ac:dyDescent="0.35">
      <c r="A15755" t="s">
        <v>14390</v>
      </c>
      <c r="B15755" t="s">
        <v>14391</v>
      </c>
      <c r="C15755">
        <f>COUNTIF(H:H,B15755)</f>
        <v>0</v>
      </c>
    </row>
    <row r="15756" spans="1:3" x14ac:dyDescent="0.35">
      <c r="A15756" t="s">
        <v>14390</v>
      </c>
      <c r="B15756" t="s">
        <v>14392</v>
      </c>
      <c r="C15756">
        <f>COUNTIF(H:H,B15756)</f>
        <v>0</v>
      </c>
    </row>
    <row r="15757" spans="1:3" x14ac:dyDescent="0.35">
      <c r="A15757" t="s">
        <v>14390</v>
      </c>
      <c r="B15757" t="s">
        <v>14393</v>
      </c>
      <c r="C15757">
        <f>COUNTIF(H:H,B15757)</f>
        <v>0</v>
      </c>
    </row>
    <row r="15758" spans="1:3" x14ac:dyDescent="0.35">
      <c r="A15758" t="s">
        <v>14390</v>
      </c>
      <c r="B15758" t="s">
        <v>14394</v>
      </c>
      <c r="C15758">
        <f>COUNTIF(H:H,B15758)</f>
        <v>0</v>
      </c>
    </row>
    <row r="15759" spans="1:3" x14ac:dyDescent="0.35">
      <c r="A15759" t="s">
        <v>14390</v>
      </c>
      <c r="B15759" t="s">
        <v>14395</v>
      </c>
      <c r="C15759">
        <f>COUNTIF(H:H,B15759)</f>
        <v>0</v>
      </c>
    </row>
    <row r="15760" spans="1:3" x14ac:dyDescent="0.35">
      <c r="A15760" t="s">
        <v>14390</v>
      </c>
      <c r="B15760" t="s">
        <v>14396</v>
      </c>
      <c r="C15760">
        <f>COUNTIF(H:H,B15760)</f>
        <v>0</v>
      </c>
    </row>
    <row r="15761" spans="1:3" x14ac:dyDescent="0.35">
      <c r="A15761" t="s">
        <v>14390</v>
      </c>
      <c r="B15761" t="s">
        <v>14397</v>
      </c>
      <c r="C15761">
        <f>COUNTIF(H:H,B15761)</f>
        <v>0</v>
      </c>
    </row>
    <row r="15762" spans="1:3" x14ac:dyDescent="0.35">
      <c r="A15762" t="s">
        <v>14390</v>
      </c>
      <c r="B15762" t="s">
        <v>14398</v>
      </c>
      <c r="C15762">
        <f>COUNTIF(H:H,B15762)</f>
        <v>0</v>
      </c>
    </row>
    <row r="15763" spans="1:3" x14ac:dyDescent="0.35">
      <c r="A15763" t="s">
        <v>14390</v>
      </c>
      <c r="B15763" t="s">
        <v>14399</v>
      </c>
      <c r="C15763">
        <f>COUNTIF(H:H,B15763)</f>
        <v>0</v>
      </c>
    </row>
    <row r="15764" spans="1:3" x14ac:dyDescent="0.35">
      <c r="A15764" t="s">
        <v>14390</v>
      </c>
      <c r="B15764" t="s">
        <v>14400</v>
      </c>
      <c r="C15764">
        <f>COUNTIF(H:H,B15764)</f>
        <v>0</v>
      </c>
    </row>
    <row r="15765" spans="1:3" x14ac:dyDescent="0.35">
      <c r="A15765" t="s">
        <v>14390</v>
      </c>
      <c r="B15765" t="s">
        <v>14401</v>
      </c>
      <c r="C15765">
        <f>COUNTIF(H:H,B15765)</f>
        <v>0</v>
      </c>
    </row>
    <row r="15766" spans="1:3" x14ac:dyDescent="0.35">
      <c r="A15766" t="s">
        <v>14390</v>
      </c>
      <c r="B15766" t="s">
        <v>14402</v>
      </c>
      <c r="C15766">
        <f>COUNTIF(H:H,B15766)</f>
        <v>0</v>
      </c>
    </row>
    <row r="15767" spans="1:3" x14ac:dyDescent="0.35">
      <c r="A15767" t="s">
        <v>14390</v>
      </c>
      <c r="B15767" t="s">
        <v>14403</v>
      </c>
      <c r="C15767">
        <f>COUNTIF(H:H,B15767)</f>
        <v>0</v>
      </c>
    </row>
    <row r="15768" spans="1:3" x14ac:dyDescent="0.35">
      <c r="A15768" t="s">
        <v>14390</v>
      </c>
      <c r="B15768" t="s">
        <v>14404</v>
      </c>
      <c r="C15768">
        <f>COUNTIF(H:H,B15768)</f>
        <v>0</v>
      </c>
    </row>
    <row r="15769" spans="1:3" x14ac:dyDescent="0.35">
      <c r="A15769" t="s">
        <v>14390</v>
      </c>
      <c r="B15769" t="s">
        <v>14405</v>
      </c>
      <c r="C15769">
        <f>COUNTIF(H:H,B15769)</f>
        <v>0</v>
      </c>
    </row>
    <row r="15770" spans="1:3" x14ac:dyDescent="0.35">
      <c r="A15770" t="s">
        <v>14390</v>
      </c>
      <c r="B15770" t="s">
        <v>14406</v>
      </c>
      <c r="C15770">
        <f>COUNTIF(H:H,B15770)</f>
        <v>0</v>
      </c>
    </row>
    <row r="15771" spans="1:3" x14ac:dyDescent="0.35">
      <c r="A15771" t="s">
        <v>14390</v>
      </c>
      <c r="B15771" t="s">
        <v>14407</v>
      </c>
      <c r="C15771">
        <f>COUNTIF(H:H,B15771)</f>
        <v>0</v>
      </c>
    </row>
    <row r="15772" spans="1:3" x14ac:dyDescent="0.35">
      <c r="A15772" t="s">
        <v>14390</v>
      </c>
      <c r="B15772" t="s">
        <v>14408</v>
      </c>
      <c r="C15772">
        <f>COUNTIF(H:H,B15772)</f>
        <v>0</v>
      </c>
    </row>
    <row r="15773" spans="1:3" x14ac:dyDescent="0.35">
      <c r="A15773" t="s">
        <v>14390</v>
      </c>
      <c r="B15773" t="s">
        <v>14409</v>
      </c>
      <c r="C15773">
        <f>COUNTIF(H:H,B15773)</f>
        <v>0</v>
      </c>
    </row>
    <row r="15774" spans="1:3" x14ac:dyDescent="0.35">
      <c r="A15774" t="s">
        <v>14390</v>
      </c>
      <c r="B15774" t="s">
        <v>14410</v>
      </c>
      <c r="C15774">
        <f>COUNTIF(H:H,B15774)</f>
        <v>0</v>
      </c>
    </row>
    <row r="15775" spans="1:3" x14ac:dyDescent="0.35">
      <c r="A15775" t="s">
        <v>14390</v>
      </c>
      <c r="B15775" t="s">
        <v>14284</v>
      </c>
      <c r="C15775">
        <f>COUNTIF(H:H,B15775)</f>
        <v>0</v>
      </c>
    </row>
    <row r="15776" spans="1:3" x14ac:dyDescent="0.35">
      <c r="A15776" t="s">
        <v>14390</v>
      </c>
      <c r="B15776" t="s">
        <v>14285</v>
      </c>
      <c r="C15776">
        <f>COUNTIF(H:H,B15776)</f>
        <v>0</v>
      </c>
    </row>
    <row r="15777" spans="1:3" x14ac:dyDescent="0.35">
      <c r="A15777" t="s">
        <v>14390</v>
      </c>
      <c r="B15777" t="s">
        <v>14286</v>
      </c>
      <c r="C15777">
        <f>COUNTIF(H:H,B15777)</f>
        <v>0</v>
      </c>
    </row>
    <row r="15778" spans="1:3" x14ac:dyDescent="0.35">
      <c r="A15778" t="s">
        <v>14390</v>
      </c>
      <c r="B15778" t="s">
        <v>14287</v>
      </c>
      <c r="C15778">
        <f>COUNTIF(H:H,B15778)</f>
        <v>0</v>
      </c>
    </row>
    <row r="15779" spans="1:3" x14ac:dyDescent="0.35">
      <c r="A15779" t="s">
        <v>14390</v>
      </c>
      <c r="B15779" t="s">
        <v>14411</v>
      </c>
      <c r="C15779">
        <f>COUNTIF(H:H,B15779)</f>
        <v>0</v>
      </c>
    </row>
    <row r="15780" spans="1:3" x14ac:dyDescent="0.35">
      <c r="A15780" t="s">
        <v>14390</v>
      </c>
      <c r="B15780" t="s">
        <v>14412</v>
      </c>
      <c r="C15780">
        <f>COUNTIF(H:H,B15780)</f>
        <v>0</v>
      </c>
    </row>
    <row r="15781" spans="1:3" x14ac:dyDescent="0.35">
      <c r="A15781" t="s">
        <v>14390</v>
      </c>
      <c r="B15781" t="s">
        <v>14413</v>
      </c>
      <c r="C15781">
        <f>COUNTIF(H:H,B15781)</f>
        <v>0</v>
      </c>
    </row>
    <row r="15782" spans="1:3" x14ac:dyDescent="0.35">
      <c r="A15782" t="s">
        <v>14390</v>
      </c>
      <c r="B15782" t="s">
        <v>14414</v>
      </c>
      <c r="C15782">
        <f>COUNTIF(H:H,B15782)</f>
        <v>0</v>
      </c>
    </row>
    <row r="15783" spans="1:3" x14ac:dyDescent="0.35">
      <c r="A15783" t="s">
        <v>14390</v>
      </c>
      <c r="B15783" t="s">
        <v>14415</v>
      </c>
      <c r="C15783">
        <f>COUNTIF(H:H,B15783)</f>
        <v>0</v>
      </c>
    </row>
    <row r="15784" spans="1:3" x14ac:dyDescent="0.35">
      <c r="A15784" t="s">
        <v>14390</v>
      </c>
      <c r="B15784" t="s">
        <v>14416</v>
      </c>
      <c r="C15784">
        <f>COUNTIF(H:H,B15784)</f>
        <v>0</v>
      </c>
    </row>
    <row r="15785" spans="1:3" x14ac:dyDescent="0.35">
      <c r="A15785" t="s">
        <v>14390</v>
      </c>
      <c r="B15785" t="s">
        <v>14273</v>
      </c>
      <c r="C15785">
        <f>COUNTIF(H:H,B15785)</f>
        <v>0</v>
      </c>
    </row>
    <row r="15786" spans="1:3" x14ac:dyDescent="0.35">
      <c r="A15786" t="s">
        <v>14390</v>
      </c>
      <c r="B15786" t="s">
        <v>14282</v>
      </c>
      <c r="C15786">
        <f>COUNTIF(H:H,B15786)</f>
        <v>0</v>
      </c>
    </row>
    <row r="15787" spans="1:3" x14ac:dyDescent="0.35">
      <c r="A15787" t="s">
        <v>14417</v>
      </c>
      <c r="B15787" t="s">
        <v>14418</v>
      </c>
      <c r="C15787">
        <f>COUNTIF(H:H,B15787)</f>
        <v>0</v>
      </c>
    </row>
    <row r="15788" spans="1:3" x14ac:dyDescent="0.35">
      <c r="A15788" t="s">
        <v>14417</v>
      </c>
      <c r="B15788" t="s">
        <v>14419</v>
      </c>
      <c r="C15788">
        <f>COUNTIF(H:H,B15788)</f>
        <v>0</v>
      </c>
    </row>
    <row r="15789" spans="1:3" x14ac:dyDescent="0.35">
      <c r="A15789" t="s">
        <v>14417</v>
      </c>
      <c r="B15789" t="s">
        <v>14420</v>
      </c>
      <c r="C15789">
        <f>COUNTIF(H:H,B15789)</f>
        <v>0</v>
      </c>
    </row>
    <row r="15790" spans="1:3" x14ac:dyDescent="0.35">
      <c r="A15790" t="s">
        <v>14417</v>
      </c>
      <c r="B15790" t="s">
        <v>14421</v>
      </c>
      <c r="C15790">
        <f>COUNTIF(H:H,B15790)</f>
        <v>0</v>
      </c>
    </row>
    <row r="15791" spans="1:3" x14ac:dyDescent="0.35">
      <c r="A15791" t="s">
        <v>14417</v>
      </c>
      <c r="B15791" t="s">
        <v>14422</v>
      </c>
      <c r="C15791">
        <f>COUNTIF(H:H,B15791)</f>
        <v>0</v>
      </c>
    </row>
    <row r="15792" spans="1:3" x14ac:dyDescent="0.35">
      <c r="A15792" t="s">
        <v>14417</v>
      </c>
      <c r="B15792" t="s">
        <v>14423</v>
      </c>
      <c r="C15792">
        <f>COUNTIF(H:H,B15792)</f>
        <v>0</v>
      </c>
    </row>
    <row r="15793" spans="1:3" x14ac:dyDescent="0.35">
      <c r="A15793" t="s">
        <v>14417</v>
      </c>
      <c r="B15793" t="s">
        <v>14424</v>
      </c>
      <c r="C15793">
        <f>COUNTIF(H:H,B15793)</f>
        <v>0</v>
      </c>
    </row>
    <row r="15794" spans="1:3" x14ac:dyDescent="0.35">
      <c r="A15794" t="s">
        <v>14417</v>
      </c>
      <c r="B15794" t="s">
        <v>14425</v>
      </c>
      <c r="C15794">
        <f>COUNTIF(H:H,B15794)</f>
        <v>0</v>
      </c>
    </row>
    <row r="15795" spans="1:3" x14ac:dyDescent="0.35">
      <c r="A15795" t="s">
        <v>14417</v>
      </c>
      <c r="B15795" t="s">
        <v>14426</v>
      </c>
      <c r="C15795">
        <f>COUNTIF(H:H,B15795)</f>
        <v>0</v>
      </c>
    </row>
    <row r="15796" spans="1:3" x14ac:dyDescent="0.35">
      <c r="A15796" t="s">
        <v>14417</v>
      </c>
      <c r="B15796" t="s">
        <v>14427</v>
      </c>
      <c r="C15796">
        <f>COUNTIF(H:H,B15796)</f>
        <v>0</v>
      </c>
    </row>
    <row r="15797" spans="1:3" x14ac:dyDescent="0.35">
      <c r="A15797" t="s">
        <v>14417</v>
      </c>
      <c r="B15797" t="s">
        <v>14428</v>
      </c>
      <c r="C15797">
        <f>COUNTIF(H:H,B15797)</f>
        <v>0</v>
      </c>
    </row>
    <row r="15798" spans="1:3" x14ac:dyDescent="0.35">
      <c r="A15798" t="s">
        <v>14417</v>
      </c>
      <c r="B15798" t="s">
        <v>14429</v>
      </c>
      <c r="C15798">
        <f>COUNTIF(H:H,B15798)</f>
        <v>0</v>
      </c>
    </row>
    <row r="15799" spans="1:3" x14ac:dyDescent="0.35">
      <c r="A15799" t="s">
        <v>14417</v>
      </c>
      <c r="B15799" t="s">
        <v>14430</v>
      </c>
      <c r="C15799">
        <f>COUNTIF(H:H,B15799)</f>
        <v>0</v>
      </c>
    </row>
    <row r="15800" spans="1:3" x14ac:dyDescent="0.35">
      <c r="A15800" t="s">
        <v>14417</v>
      </c>
      <c r="B15800" t="s">
        <v>14431</v>
      </c>
      <c r="C15800">
        <f>COUNTIF(H:H,B15800)</f>
        <v>0</v>
      </c>
    </row>
    <row r="15801" spans="1:3" x14ac:dyDescent="0.35">
      <c r="A15801" t="s">
        <v>14417</v>
      </c>
      <c r="B15801" t="s">
        <v>14432</v>
      </c>
      <c r="C15801">
        <f>COUNTIF(H:H,B15801)</f>
        <v>0</v>
      </c>
    </row>
    <row r="15802" spans="1:3" x14ac:dyDescent="0.35">
      <c r="A15802" t="s">
        <v>14417</v>
      </c>
      <c r="B15802" t="s">
        <v>14433</v>
      </c>
      <c r="C15802">
        <f>COUNTIF(H:H,B15802)</f>
        <v>0</v>
      </c>
    </row>
    <row r="15803" spans="1:3" x14ac:dyDescent="0.35">
      <c r="A15803" t="s">
        <v>14417</v>
      </c>
      <c r="B15803" t="s">
        <v>14434</v>
      </c>
      <c r="C15803">
        <f>COUNTIF(H:H,B15803)</f>
        <v>0</v>
      </c>
    </row>
    <row r="15804" spans="1:3" x14ac:dyDescent="0.35">
      <c r="A15804" t="s">
        <v>14417</v>
      </c>
      <c r="B15804" t="s">
        <v>14435</v>
      </c>
      <c r="C15804">
        <f>COUNTIF(H:H,B15804)</f>
        <v>0</v>
      </c>
    </row>
    <row r="15805" spans="1:3" x14ac:dyDescent="0.35">
      <c r="A15805" t="s">
        <v>14417</v>
      </c>
      <c r="B15805" t="s">
        <v>14436</v>
      </c>
      <c r="C15805">
        <f>COUNTIF(H:H,B15805)</f>
        <v>0</v>
      </c>
    </row>
    <row r="15806" spans="1:3" x14ac:dyDescent="0.35">
      <c r="A15806" t="s">
        <v>14417</v>
      </c>
      <c r="B15806" t="s">
        <v>14437</v>
      </c>
      <c r="C15806">
        <f>COUNTIF(H:H,B15806)</f>
        <v>0</v>
      </c>
    </row>
    <row r="15807" spans="1:3" x14ac:dyDescent="0.35">
      <c r="A15807" t="s">
        <v>14417</v>
      </c>
      <c r="B15807" t="s">
        <v>14438</v>
      </c>
      <c r="C15807">
        <f>COUNTIF(H:H,B15807)</f>
        <v>0</v>
      </c>
    </row>
    <row r="15808" spans="1:3" x14ac:dyDescent="0.35">
      <c r="A15808" t="s">
        <v>14417</v>
      </c>
      <c r="B15808" t="s">
        <v>14439</v>
      </c>
      <c r="C15808">
        <f>COUNTIF(H:H,B15808)</f>
        <v>0</v>
      </c>
    </row>
    <row r="15809" spans="1:3" x14ac:dyDescent="0.35">
      <c r="A15809" t="s">
        <v>14417</v>
      </c>
      <c r="B15809" t="s">
        <v>14440</v>
      </c>
      <c r="C15809">
        <f>COUNTIF(H:H,B15809)</f>
        <v>0</v>
      </c>
    </row>
    <row r="15810" spans="1:3" x14ac:dyDescent="0.35">
      <c r="A15810" t="s">
        <v>14417</v>
      </c>
      <c r="B15810" t="s">
        <v>14441</v>
      </c>
      <c r="C15810">
        <f>COUNTIF(H:H,B15810)</f>
        <v>0</v>
      </c>
    </row>
    <row r="15811" spans="1:3" x14ac:dyDescent="0.35">
      <c r="A15811" t="s">
        <v>14417</v>
      </c>
      <c r="B15811" t="s">
        <v>14442</v>
      </c>
      <c r="C15811">
        <f>COUNTIF(H:H,B15811)</f>
        <v>0</v>
      </c>
    </row>
    <row r="15812" spans="1:3" x14ac:dyDescent="0.35">
      <c r="A15812" t="s">
        <v>14417</v>
      </c>
      <c r="B15812" t="s">
        <v>14443</v>
      </c>
      <c r="C15812">
        <f>COUNTIF(H:H,B15812)</f>
        <v>0</v>
      </c>
    </row>
    <row r="15813" spans="1:3" x14ac:dyDescent="0.35">
      <c r="A15813" t="s">
        <v>14417</v>
      </c>
      <c r="B15813" t="s">
        <v>14444</v>
      </c>
      <c r="C15813">
        <f>COUNTIF(H:H,B15813)</f>
        <v>0</v>
      </c>
    </row>
    <row r="15814" spans="1:3" x14ac:dyDescent="0.35">
      <c r="A15814" t="s">
        <v>14417</v>
      </c>
      <c r="B15814" t="s">
        <v>14445</v>
      </c>
      <c r="C15814">
        <f>COUNTIF(H:H,B15814)</f>
        <v>0</v>
      </c>
    </row>
    <row r="15815" spans="1:3" x14ac:dyDescent="0.35">
      <c r="A15815" t="s">
        <v>14417</v>
      </c>
      <c r="B15815" t="s">
        <v>14446</v>
      </c>
      <c r="C15815">
        <f>COUNTIF(H:H,B15815)</f>
        <v>0</v>
      </c>
    </row>
    <row r="15816" spans="1:3" x14ac:dyDescent="0.35">
      <c r="A15816" t="s">
        <v>14417</v>
      </c>
      <c r="B15816" t="s">
        <v>14447</v>
      </c>
      <c r="C15816">
        <f>COUNTIF(H:H,B15816)</f>
        <v>0</v>
      </c>
    </row>
    <row r="15817" spans="1:3" x14ac:dyDescent="0.35">
      <c r="A15817" t="s">
        <v>14417</v>
      </c>
      <c r="B15817" t="s">
        <v>14448</v>
      </c>
      <c r="C15817">
        <f>COUNTIF(H:H,B15817)</f>
        <v>0</v>
      </c>
    </row>
    <row r="15818" spans="1:3" x14ac:dyDescent="0.35">
      <c r="A15818" t="s">
        <v>14417</v>
      </c>
      <c r="B15818" t="s">
        <v>14449</v>
      </c>
      <c r="C15818">
        <f>COUNTIF(H:H,B15818)</f>
        <v>0</v>
      </c>
    </row>
    <row r="15819" spans="1:3" x14ac:dyDescent="0.35">
      <c r="A15819" t="s">
        <v>14417</v>
      </c>
      <c r="B15819" t="s">
        <v>14450</v>
      </c>
      <c r="C15819">
        <f>COUNTIF(H:H,B15819)</f>
        <v>0</v>
      </c>
    </row>
    <row r="15820" spans="1:3" x14ac:dyDescent="0.35">
      <c r="A15820" t="s">
        <v>14417</v>
      </c>
      <c r="B15820" t="s">
        <v>14451</v>
      </c>
      <c r="C15820">
        <f>COUNTIF(H:H,B15820)</f>
        <v>0</v>
      </c>
    </row>
    <row r="15821" spans="1:3" x14ac:dyDescent="0.35">
      <c r="A15821" t="s">
        <v>14417</v>
      </c>
      <c r="B15821" t="s">
        <v>14452</v>
      </c>
      <c r="C15821">
        <f>COUNTIF(H:H,B15821)</f>
        <v>0</v>
      </c>
    </row>
    <row r="15822" spans="1:3" x14ac:dyDescent="0.35">
      <c r="A15822" t="s">
        <v>14417</v>
      </c>
      <c r="B15822" t="s">
        <v>14453</v>
      </c>
      <c r="C15822">
        <f>COUNTIF(H:H,B15822)</f>
        <v>0</v>
      </c>
    </row>
    <row r="15823" spans="1:3" x14ac:dyDescent="0.35">
      <c r="A15823" t="s">
        <v>14417</v>
      </c>
      <c r="B15823" t="s">
        <v>14454</v>
      </c>
      <c r="C15823">
        <f>COUNTIF(H:H,B15823)</f>
        <v>0</v>
      </c>
    </row>
    <row r="15824" spans="1:3" x14ac:dyDescent="0.35">
      <c r="A15824" t="s">
        <v>14417</v>
      </c>
      <c r="B15824" t="s">
        <v>14455</v>
      </c>
      <c r="C15824">
        <f>COUNTIF(H:H,B15824)</f>
        <v>0</v>
      </c>
    </row>
    <row r="15825" spans="1:3" x14ac:dyDescent="0.35">
      <c r="A15825" t="s">
        <v>14417</v>
      </c>
      <c r="B15825" t="s">
        <v>14456</v>
      </c>
      <c r="C15825">
        <f>COUNTIF(H:H,B15825)</f>
        <v>0</v>
      </c>
    </row>
    <row r="15826" spans="1:3" x14ac:dyDescent="0.35">
      <c r="A15826" t="s">
        <v>14417</v>
      </c>
      <c r="B15826" t="s">
        <v>14457</v>
      </c>
      <c r="C15826">
        <f>COUNTIF(H:H,B15826)</f>
        <v>0</v>
      </c>
    </row>
    <row r="15827" spans="1:3" x14ac:dyDescent="0.35">
      <c r="A15827" t="s">
        <v>14417</v>
      </c>
      <c r="B15827" t="s">
        <v>14458</v>
      </c>
      <c r="C15827">
        <f>COUNTIF(H:H,B15827)</f>
        <v>0</v>
      </c>
    </row>
    <row r="15828" spans="1:3" x14ac:dyDescent="0.35">
      <c r="A15828" t="s">
        <v>14417</v>
      </c>
      <c r="B15828" t="s">
        <v>14459</v>
      </c>
      <c r="C15828">
        <f>COUNTIF(H:H,B15828)</f>
        <v>0</v>
      </c>
    </row>
    <row r="15829" spans="1:3" x14ac:dyDescent="0.35">
      <c r="A15829" t="s">
        <v>14417</v>
      </c>
      <c r="B15829" t="s">
        <v>14460</v>
      </c>
      <c r="C15829">
        <f>COUNTIF(H:H,B15829)</f>
        <v>0</v>
      </c>
    </row>
    <row r="15830" spans="1:3" x14ac:dyDescent="0.35">
      <c r="A15830" t="s">
        <v>14417</v>
      </c>
      <c r="B15830" t="s">
        <v>14461</v>
      </c>
      <c r="C15830">
        <f>COUNTIF(H:H,B15830)</f>
        <v>0</v>
      </c>
    </row>
    <row r="15831" spans="1:3" x14ac:dyDescent="0.35">
      <c r="A15831" t="s">
        <v>14417</v>
      </c>
      <c r="B15831" t="s">
        <v>14462</v>
      </c>
      <c r="C15831">
        <f>COUNTIF(H:H,B15831)</f>
        <v>0</v>
      </c>
    </row>
    <row r="15832" spans="1:3" x14ac:dyDescent="0.35">
      <c r="A15832" t="s">
        <v>14417</v>
      </c>
      <c r="B15832" t="s">
        <v>14463</v>
      </c>
      <c r="C15832">
        <f>COUNTIF(H:H,B15832)</f>
        <v>0</v>
      </c>
    </row>
    <row r="15833" spans="1:3" x14ac:dyDescent="0.35">
      <c r="A15833" t="s">
        <v>14417</v>
      </c>
      <c r="B15833" t="s">
        <v>14464</v>
      </c>
      <c r="C15833">
        <f>COUNTIF(H:H,B15833)</f>
        <v>0</v>
      </c>
    </row>
    <row r="15834" spans="1:3" x14ac:dyDescent="0.35">
      <c r="A15834" t="s">
        <v>14417</v>
      </c>
      <c r="B15834" t="s">
        <v>14465</v>
      </c>
      <c r="C15834">
        <f>COUNTIF(H:H,B15834)</f>
        <v>0</v>
      </c>
    </row>
    <row r="15835" spans="1:3" x14ac:dyDescent="0.35">
      <c r="A15835" t="s">
        <v>14417</v>
      </c>
      <c r="B15835" t="s">
        <v>14466</v>
      </c>
      <c r="C15835">
        <f>COUNTIF(H:H,B15835)</f>
        <v>0</v>
      </c>
    </row>
    <row r="15836" spans="1:3" x14ac:dyDescent="0.35">
      <c r="A15836" t="s">
        <v>14417</v>
      </c>
      <c r="B15836" t="s">
        <v>14467</v>
      </c>
      <c r="C15836">
        <f>COUNTIF(H:H,B15836)</f>
        <v>0</v>
      </c>
    </row>
    <row r="15837" spans="1:3" x14ac:dyDescent="0.35">
      <c r="A15837" t="s">
        <v>14417</v>
      </c>
      <c r="B15837" t="s">
        <v>14468</v>
      </c>
      <c r="C15837">
        <f>COUNTIF(H:H,B15837)</f>
        <v>0</v>
      </c>
    </row>
    <row r="15838" spans="1:3" x14ac:dyDescent="0.35">
      <c r="A15838" t="s">
        <v>14417</v>
      </c>
      <c r="B15838" t="s">
        <v>14469</v>
      </c>
      <c r="C15838">
        <f>COUNTIF(H:H,B15838)</f>
        <v>0</v>
      </c>
    </row>
    <row r="15839" spans="1:3" x14ac:dyDescent="0.35">
      <c r="A15839" t="s">
        <v>14417</v>
      </c>
      <c r="B15839" t="s">
        <v>14470</v>
      </c>
      <c r="C15839">
        <f>COUNTIF(H:H,B15839)</f>
        <v>0</v>
      </c>
    </row>
    <row r="15840" spans="1:3" x14ac:dyDescent="0.35">
      <c r="A15840" t="s">
        <v>14417</v>
      </c>
      <c r="B15840" t="s">
        <v>14471</v>
      </c>
      <c r="C15840">
        <f>COUNTIF(H:H,B15840)</f>
        <v>0</v>
      </c>
    </row>
    <row r="15841" spans="1:3" x14ac:dyDescent="0.35">
      <c r="A15841" t="s">
        <v>14417</v>
      </c>
      <c r="B15841" t="s">
        <v>14472</v>
      </c>
      <c r="C15841">
        <f>COUNTIF(H:H,B15841)</f>
        <v>0</v>
      </c>
    </row>
    <row r="15842" spans="1:3" x14ac:dyDescent="0.35">
      <c r="A15842" t="s">
        <v>14417</v>
      </c>
      <c r="B15842" t="s">
        <v>14473</v>
      </c>
      <c r="C15842">
        <f>COUNTIF(H:H,B15842)</f>
        <v>0</v>
      </c>
    </row>
    <row r="15843" spans="1:3" x14ac:dyDescent="0.35">
      <c r="A15843" t="s">
        <v>14417</v>
      </c>
      <c r="B15843" t="s">
        <v>14474</v>
      </c>
      <c r="C15843">
        <f>COUNTIF(H:H,B15843)</f>
        <v>0</v>
      </c>
    </row>
    <row r="15844" spans="1:3" x14ac:dyDescent="0.35">
      <c r="A15844" t="s">
        <v>14417</v>
      </c>
      <c r="B15844" t="s">
        <v>14475</v>
      </c>
      <c r="C15844">
        <f>COUNTIF(H:H,B15844)</f>
        <v>0</v>
      </c>
    </row>
    <row r="15845" spans="1:3" x14ac:dyDescent="0.35">
      <c r="A15845" t="s">
        <v>14417</v>
      </c>
      <c r="B15845" t="s">
        <v>14476</v>
      </c>
      <c r="C15845">
        <f>COUNTIF(H:H,B15845)</f>
        <v>0</v>
      </c>
    </row>
    <row r="15846" spans="1:3" x14ac:dyDescent="0.35">
      <c r="A15846" t="s">
        <v>14417</v>
      </c>
      <c r="B15846" t="s">
        <v>14477</v>
      </c>
      <c r="C15846">
        <f>COUNTIF(H:H,B15846)</f>
        <v>0</v>
      </c>
    </row>
    <row r="15847" spans="1:3" x14ac:dyDescent="0.35">
      <c r="A15847" t="s">
        <v>14417</v>
      </c>
      <c r="B15847" t="s">
        <v>14478</v>
      </c>
      <c r="C15847">
        <f>COUNTIF(H:H,B15847)</f>
        <v>0</v>
      </c>
    </row>
    <row r="15848" spans="1:3" x14ac:dyDescent="0.35">
      <c r="A15848" t="s">
        <v>14417</v>
      </c>
      <c r="B15848" t="s">
        <v>14479</v>
      </c>
      <c r="C15848">
        <f>COUNTIF(H:H,B15848)</f>
        <v>0</v>
      </c>
    </row>
    <row r="15849" spans="1:3" x14ac:dyDescent="0.35">
      <c r="A15849" t="s">
        <v>14417</v>
      </c>
      <c r="B15849" t="s">
        <v>14480</v>
      </c>
      <c r="C15849">
        <f>COUNTIF(H:H,B15849)</f>
        <v>0</v>
      </c>
    </row>
    <row r="15850" spans="1:3" x14ac:dyDescent="0.35">
      <c r="A15850" t="s">
        <v>14417</v>
      </c>
      <c r="B15850" t="s">
        <v>14481</v>
      </c>
      <c r="C15850">
        <f>COUNTIF(H:H,B15850)</f>
        <v>0</v>
      </c>
    </row>
    <row r="15851" spans="1:3" x14ac:dyDescent="0.35">
      <c r="A15851" t="s">
        <v>14417</v>
      </c>
      <c r="B15851" t="s">
        <v>14482</v>
      </c>
      <c r="C15851">
        <f>COUNTIF(H:H,B15851)</f>
        <v>0</v>
      </c>
    </row>
    <row r="15852" spans="1:3" x14ac:dyDescent="0.35">
      <c r="A15852" t="s">
        <v>14417</v>
      </c>
      <c r="B15852" t="s">
        <v>14483</v>
      </c>
      <c r="C15852">
        <f>COUNTIF(H:H,B15852)</f>
        <v>0</v>
      </c>
    </row>
    <row r="15853" spans="1:3" x14ac:dyDescent="0.35">
      <c r="A15853" t="s">
        <v>14417</v>
      </c>
      <c r="B15853" t="s">
        <v>14484</v>
      </c>
      <c r="C15853">
        <f>COUNTIF(H:H,B15853)</f>
        <v>0</v>
      </c>
    </row>
    <row r="15854" spans="1:3" x14ac:dyDescent="0.35">
      <c r="A15854" t="s">
        <v>14417</v>
      </c>
      <c r="B15854" t="s">
        <v>14485</v>
      </c>
      <c r="C15854">
        <f>COUNTIF(H:H,B15854)</f>
        <v>0</v>
      </c>
    </row>
    <row r="15855" spans="1:3" x14ac:dyDescent="0.35">
      <c r="A15855" t="s">
        <v>14417</v>
      </c>
      <c r="B15855" t="s">
        <v>14486</v>
      </c>
      <c r="C15855">
        <f>COUNTIF(H:H,B15855)</f>
        <v>0</v>
      </c>
    </row>
    <row r="15856" spans="1:3" x14ac:dyDescent="0.35">
      <c r="A15856" t="s">
        <v>14417</v>
      </c>
      <c r="B15856" t="s">
        <v>14487</v>
      </c>
      <c r="C15856">
        <f>COUNTIF(H:H,B15856)</f>
        <v>0</v>
      </c>
    </row>
    <row r="15857" spans="1:3" x14ac:dyDescent="0.35">
      <c r="A15857" t="s">
        <v>14417</v>
      </c>
      <c r="B15857" t="s">
        <v>14488</v>
      </c>
      <c r="C15857">
        <f>COUNTIF(H:H,B15857)</f>
        <v>0</v>
      </c>
    </row>
    <row r="15858" spans="1:3" x14ac:dyDescent="0.35">
      <c r="A15858" t="s">
        <v>14417</v>
      </c>
      <c r="B15858" t="s">
        <v>14489</v>
      </c>
      <c r="C15858">
        <f>COUNTIF(H:H,B15858)</f>
        <v>0</v>
      </c>
    </row>
    <row r="15859" spans="1:3" x14ac:dyDescent="0.35">
      <c r="A15859" t="s">
        <v>14417</v>
      </c>
      <c r="B15859" t="s">
        <v>14490</v>
      </c>
      <c r="C15859">
        <f>COUNTIF(H:H,B15859)</f>
        <v>0</v>
      </c>
    </row>
    <row r="15860" spans="1:3" x14ac:dyDescent="0.35">
      <c r="A15860" t="s">
        <v>14417</v>
      </c>
      <c r="B15860" t="s">
        <v>14491</v>
      </c>
      <c r="C15860">
        <f>COUNTIF(H:H,B15860)</f>
        <v>0</v>
      </c>
    </row>
    <row r="15861" spans="1:3" x14ac:dyDescent="0.35">
      <c r="A15861" t="s">
        <v>14417</v>
      </c>
      <c r="B15861" t="s">
        <v>14492</v>
      </c>
      <c r="C15861">
        <f>COUNTIF(H:H,B15861)</f>
        <v>0</v>
      </c>
    </row>
    <row r="15862" spans="1:3" x14ac:dyDescent="0.35">
      <c r="A15862" t="s">
        <v>14417</v>
      </c>
      <c r="B15862" t="s">
        <v>14493</v>
      </c>
      <c r="C15862">
        <f>COUNTIF(H:H,B15862)</f>
        <v>0</v>
      </c>
    </row>
    <row r="15863" spans="1:3" x14ac:dyDescent="0.35">
      <c r="A15863" t="s">
        <v>14417</v>
      </c>
      <c r="B15863" t="s">
        <v>14494</v>
      </c>
      <c r="C15863">
        <f>COUNTIF(H:H,B15863)</f>
        <v>0</v>
      </c>
    </row>
    <row r="15864" spans="1:3" x14ac:dyDescent="0.35">
      <c r="A15864" t="s">
        <v>14417</v>
      </c>
      <c r="B15864" t="s">
        <v>14495</v>
      </c>
      <c r="C15864">
        <f>COUNTIF(H:H,B15864)</f>
        <v>0</v>
      </c>
    </row>
    <row r="15865" spans="1:3" x14ac:dyDescent="0.35">
      <c r="A15865" t="s">
        <v>14417</v>
      </c>
      <c r="B15865" t="s">
        <v>14496</v>
      </c>
      <c r="C15865">
        <f>COUNTIF(H:H,B15865)</f>
        <v>0</v>
      </c>
    </row>
    <row r="15866" spans="1:3" x14ac:dyDescent="0.35">
      <c r="A15866" t="s">
        <v>14417</v>
      </c>
      <c r="B15866" t="s">
        <v>14497</v>
      </c>
      <c r="C15866">
        <f>COUNTIF(H:H,B15866)</f>
        <v>0</v>
      </c>
    </row>
    <row r="15867" spans="1:3" x14ac:dyDescent="0.35">
      <c r="A15867" t="s">
        <v>14417</v>
      </c>
      <c r="B15867" t="s">
        <v>14498</v>
      </c>
      <c r="C15867">
        <f>COUNTIF(H:H,B15867)</f>
        <v>0</v>
      </c>
    </row>
    <row r="15868" spans="1:3" x14ac:dyDescent="0.35">
      <c r="A15868" t="s">
        <v>14417</v>
      </c>
      <c r="B15868" t="s">
        <v>14499</v>
      </c>
      <c r="C15868">
        <f>COUNTIF(H:H,B15868)</f>
        <v>0</v>
      </c>
    </row>
    <row r="15869" spans="1:3" x14ac:dyDescent="0.35">
      <c r="A15869" t="s">
        <v>14417</v>
      </c>
      <c r="B15869" t="s">
        <v>14500</v>
      </c>
      <c r="C15869">
        <f>COUNTIF(H:H,B15869)</f>
        <v>0</v>
      </c>
    </row>
    <row r="15870" spans="1:3" x14ac:dyDescent="0.35">
      <c r="A15870" t="s">
        <v>14417</v>
      </c>
      <c r="B15870" t="s">
        <v>14501</v>
      </c>
      <c r="C15870">
        <f>COUNTIF(H:H,B15870)</f>
        <v>0</v>
      </c>
    </row>
    <row r="15871" spans="1:3" x14ac:dyDescent="0.35">
      <c r="A15871" t="s">
        <v>14417</v>
      </c>
      <c r="B15871" t="s">
        <v>14502</v>
      </c>
      <c r="C15871">
        <f>COUNTIF(H:H,B15871)</f>
        <v>0</v>
      </c>
    </row>
    <row r="15872" spans="1:3" x14ac:dyDescent="0.35">
      <c r="A15872" t="s">
        <v>14417</v>
      </c>
      <c r="B15872" t="s">
        <v>14503</v>
      </c>
      <c r="C15872">
        <f>COUNTIF(H:H,B15872)</f>
        <v>0</v>
      </c>
    </row>
    <row r="15873" spans="1:3" x14ac:dyDescent="0.35">
      <c r="A15873" t="s">
        <v>14417</v>
      </c>
      <c r="B15873" t="s">
        <v>14504</v>
      </c>
      <c r="C15873">
        <f>COUNTIF(H:H,B15873)</f>
        <v>0</v>
      </c>
    </row>
    <row r="15874" spans="1:3" x14ac:dyDescent="0.35">
      <c r="A15874" t="s">
        <v>14417</v>
      </c>
      <c r="B15874" t="s">
        <v>14505</v>
      </c>
      <c r="C15874">
        <f>COUNTIF(H:H,B15874)</f>
        <v>0</v>
      </c>
    </row>
    <row r="15875" spans="1:3" x14ac:dyDescent="0.35">
      <c r="A15875" t="s">
        <v>14417</v>
      </c>
      <c r="B15875" t="s">
        <v>14506</v>
      </c>
      <c r="C15875">
        <f>COUNTIF(H:H,B15875)</f>
        <v>0</v>
      </c>
    </row>
    <row r="15876" spans="1:3" x14ac:dyDescent="0.35">
      <c r="A15876" t="s">
        <v>14507</v>
      </c>
      <c r="B15876" t="s">
        <v>14508</v>
      </c>
      <c r="C15876">
        <f>COUNTIF(H:H,B15876)</f>
        <v>0</v>
      </c>
    </row>
    <row r="15877" spans="1:3" x14ac:dyDescent="0.35">
      <c r="A15877" t="s">
        <v>14507</v>
      </c>
      <c r="B15877" t="s">
        <v>14509</v>
      </c>
      <c r="C15877">
        <f>COUNTIF(H:H,B15877)</f>
        <v>0</v>
      </c>
    </row>
    <row r="15878" spans="1:3" x14ac:dyDescent="0.35">
      <c r="A15878" t="s">
        <v>14507</v>
      </c>
      <c r="B15878" t="s">
        <v>14510</v>
      </c>
      <c r="C15878">
        <f>COUNTIF(H:H,B15878)</f>
        <v>0</v>
      </c>
    </row>
    <row r="15879" spans="1:3" x14ac:dyDescent="0.35">
      <c r="A15879" t="s">
        <v>14507</v>
      </c>
      <c r="B15879" t="s">
        <v>14511</v>
      </c>
      <c r="C15879">
        <f>COUNTIF(H:H,B15879)</f>
        <v>0</v>
      </c>
    </row>
    <row r="15880" spans="1:3" x14ac:dyDescent="0.35">
      <c r="A15880" t="s">
        <v>14507</v>
      </c>
      <c r="B15880" t="s">
        <v>14512</v>
      </c>
      <c r="C15880">
        <f>COUNTIF(H:H,B15880)</f>
        <v>0</v>
      </c>
    </row>
    <row r="15881" spans="1:3" x14ac:dyDescent="0.35">
      <c r="A15881" t="s">
        <v>14513</v>
      </c>
      <c r="B15881" t="s">
        <v>14514</v>
      </c>
      <c r="C15881">
        <f>COUNTIF(H:H,B15881)</f>
        <v>0</v>
      </c>
    </row>
    <row r="15882" spans="1:3" x14ac:dyDescent="0.35">
      <c r="A15882" t="s">
        <v>14515</v>
      </c>
      <c r="B15882" t="s">
        <v>14516</v>
      </c>
      <c r="C15882">
        <f>COUNTIF(H:H,B15882)</f>
        <v>0</v>
      </c>
    </row>
    <row r="15883" spans="1:3" x14ac:dyDescent="0.35">
      <c r="A15883" t="s">
        <v>14515</v>
      </c>
      <c r="B15883" t="s">
        <v>14517</v>
      </c>
      <c r="C15883">
        <f>COUNTIF(H:H,B15883)</f>
        <v>0</v>
      </c>
    </row>
    <row r="15884" spans="1:3" x14ac:dyDescent="0.35">
      <c r="A15884" t="s">
        <v>14515</v>
      </c>
      <c r="B15884" t="s">
        <v>14518</v>
      </c>
      <c r="C15884">
        <f>COUNTIF(H:H,B15884)</f>
        <v>0</v>
      </c>
    </row>
    <row r="15885" spans="1:3" x14ac:dyDescent="0.35">
      <c r="A15885" t="s">
        <v>14515</v>
      </c>
      <c r="B15885" t="s">
        <v>14519</v>
      </c>
      <c r="C15885">
        <f>COUNTIF(H:H,B15885)</f>
        <v>0</v>
      </c>
    </row>
    <row r="15886" spans="1:3" x14ac:dyDescent="0.35">
      <c r="A15886" t="s">
        <v>14515</v>
      </c>
      <c r="B15886" t="s">
        <v>14520</v>
      </c>
      <c r="C15886">
        <f>COUNTIF(H:H,B15886)</f>
        <v>0</v>
      </c>
    </row>
    <row r="15887" spans="1:3" x14ac:dyDescent="0.35">
      <c r="A15887" t="s">
        <v>14515</v>
      </c>
      <c r="B15887" t="s">
        <v>14521</v>
      </c>
      <c r="C15887">
        <f>COUNTIF(H:H,B15887)</f>
        <v>0</v>
      </c>
    </row>
    <row r="15888" spans="1:3" x14ac:dyDescent="0.35">
      <c r="A15888" t="s">
        <v>14515</v>
      </c>
      <c r="B15888" t="s">
        <v>14522</v>
      </c>
      <c r="C15888">
        <f>COUNTIF(H:H,B15888)</f>
        <v>0</v>
      </c>
    </row>
    <row r="15889" spans="1:3" x14ac:dyDescent="0.35">
      <c r="A15889" t="s">
        <v>14515</v>
      </c>
      <c r="B15889" t="s">
        <v>14523</v>
      </c>
      <c r="C15889">
        <f>COUNTIF(H:H,B15889)</f>
        <v>0</v>
      </c>
    </row>
    <row r="15890" spans="1:3" x14ac:dyDescent="0.35">
      <c r="A15890" t="s">
        <v>14524</v>
      </c>
      <c r="B15890" t="s">
        <v>14525</v>
      </c>
      <c r="C15890">
        <f>COUNTIF(H:H,B15890)</f>
        <v>0</v>
      </c>
    </row>
    <row r="15891" spans="1:3" x14ac:dyDescent="0.35">
      <c r="A15891" t="s">
        <v>14524</v>
      </c>
      <c r="B15891" t="s">
        <v>14526</v>
      </c>
      <c r="C15891">
        <f>COUNTIF(H:H,B15891)</f>
        <v>0</v>
      </c>
    </row>
    <row r="15892" spans="1:3" x14ac:dyDescent="0.35">
      <c r="A15892" t="s">
        <v>14524</v>
      </c>
      <c r="B15892" t="s">
        <v>14527</v>
      </c>
      <c r="C15892">
        <f>COUNTIF(H:H,B15892)</f>
        <v>0</v>
      </c>
    </row>
    <row r="15893" spans="1:3" x14ac:dyDescent="0.35">
      <c r="A15893" t="s">
        <v>14524</v>
      </c>
      <c r="B15893" t="s">
        <v>14528</v>
      </c>
      <c r="C15893">
        <f>COUNTIF(H:H,B15893)</f>
        <v>0</v>
      </c>
    </row>
    <row r="15894" spans="1:3" x14ac:dyDescent="0.35">
      <c r="A15894" t="s">
        <v>14524</v>
      </c>
      <c r="B15894" t="s">
        <v>14529</v>
      </c>
      <c r="C15894">
        <f>COUNTIF(H:H,B15894)</f>
        <v>0</v>
      </c>
    </row>
    <row r="15895" spans="1:3" x14ac:dyDescent="0.35">
      <c r="A15895" t="s">
        <v>14524</v>
      </c>
      <c r="B15895" t="s">
        <v>14530</v>
      </c>
      <c r="C15895">
        <f>COUNTIF(H:H,B15895)</f>
        <v>0</v>
      </c>
    </row>
    <row r="15896" spans="1:3" x14ac:dyDescent="0.35">
      <c r="A15896" t="s">
        <v>14531</v>
      </c>
      <c r="B15896" t="s">
        <v>14532</v>
      </c>
      <c r="C15896">
        <f>COUNTIF(H:H,B15896)</f>
        <v>0</v>
      </c>
    </row>
    <row r="15897" spans="1:3" x14ac:dyDescent="0.35">
      <c r="A15897" t="s">
        <v>14533</v>
      </c>
      <c r="B15897" t="s">
        <v>14534</v>
      </c>
      <c r="C15897">
        <f>COUNTIF(H:H,B15897)</f>
        <v>0</v>
      </c>
    </row>
    <row r="15898" spans="1:3" x14ac:dyDescent="0.35">
      <c r="A15898" t="s">
        <v>14533</v>
      </c>
      <c r="B15898" t="s">
        <v>14535</v>
      </c>
      <c r="C15898">
        <f>COUNTIF(H:H,B15898)</f>
        <v>0</v>
      </c>
    </row>
    <row r="15899" spans="1:3" x14ac:dyDescent="0.35">
      <c r="A15899" t="s">
        <v>14533</v>
      </c>
      <c r="B15899" t="s">
        <v>14536</v>
      </c>
      <c r="C15899">
        <f>COUNTIF(H:H,B15899)</f>
        <v>0</v>
      </c>
    </row>
    <row r="15900" spans="1:3" x14ac:dyDescent="0.35">
      <c r="A15900" t="s">
        <v>14533</v>
      </c>
      <c r="B15900" t="s">
        <v>14537</v>
      </c>
      <c r="C15900">
        <f>COUNTIF(H:H,B15900)</f>
        <v>0</v>
      </c>
    </row>
    <row r="15901" spans="1:3" x14ac:dyDescent="0.35">
      <c r="A15901" t="s">
        <v>14533</v>
      </c>
      <c r="B15901" t="s">
        <v>14538</v>
      </c>
      <c r="C15901">
        <f>COUNTIF(H:H,B15901)</f>
        <v>0</v>
      </c>
    </row>
    <row r="15902" spans="1:3" x14ac:dyDescent="0.35">
      <c r="A15902" t="s">
        <v>14533</v>
      </c>
      <c r="B15902" t="s">
        <v>14539</v>
      </c>
      <c r="C15902">
        <f>COUNTIF(H:H,B15902)</f>
        <v>0</v>
      </c>
    </row>
    <row r="15903" spans="1:3" x14ac:dyDescent="0.35">
      <c r="A15903" t="s">
        <v>14533</v>
      </c>
      <c r="B15903" t="s">
        <v>14540</v>
      </c>
      <c r="C15903">
        <f>COUNTIF(H:H,B15903)</f>
        <v>0</v>
      </c>
    </row>
    <row r="15904" spans="1:3" x14ac:dyDescent="0.35">
      <c r="A15904" t="s">
        <v>14533</v>
      </c>
      <c r="B15904" t="s">
        <v>14541</v>
      </c>
      <c r="C15904">
        <f>COUNTIF(H:H,B15904)</f>
        <v>0</v>
      </c>
    </row>
    <row r="15905" spans="1:3" x14ac:dyDescent="0.35">
      <c r="A15905" t="s">
        <v>14533</v>
      </c>
      <c r="B15905" t="s">
        <v>14542</v>
      </c>
      <c r="C15905">
        <f>COUNTIF(H:H,B15905)</f>
        <v>0</v>
      </c>
    </row>
    <row r="15906" spans="1:3" x14ac:dyDescent="0.35">
      <c r="A15906" t="s">
        <v>14533</v>
      </c>
      <c r="B15906" t="s">
        <v>14543</v>
      </c>
      <c r="C15906">
        <f>COUNTIF(H:H,B15906)</f>
        <v>0</v>
      </c>
    </row>
    <row r="15907" spans="1:3" x14ac:dyDescent="0.35">
      <c r="A15907" t="s">
        <v>14533</v>
      </c>
      <c r="B15907" t="s">
        <v>14544</v>
      </c>
      <c r="C15907">
        <f>COUNTIF(H:H,B15907)</f>
        <v>0</v>
      </c>
    </row>
    <row r="15908" spans="1:3" x14ac:dyDescent="0.35">
      <c r="A15908" t="s">
        <v>14533</v>
      </c>
      <c r="B15908" t="s">
        <v>14545</v>
      </c>
      <c r="C15908">
        <f>COUNTIF(H:H,B15908)</f>
        <v>0</v>
      </c>
    </row>
    <row r="15909" spans="1:3" x14ac:dyDescent="0.35">
      <c r="A15909" t="s">
        <v>14533</v>
      </c>
      <c r="B15909" t="s">
        <v>14546</v>
      </c>
      <c r="C15909">
        <f>COUNTIF(H:H,B15909)</f>
        <v>0</v>
      </c>
    </row>
    <row r="15910" spans="1:3" x14ac:dyDescent="0.35">
      <c r="A15910" t="s">
        <v>14547</v>
      </c>
      <c r="B15910" t="s">
        <v>14548</v>
      </c>
      <c r="C15910">
        <f>COUNTIF(H:H,B15910)</f>
        <v>0</v>
      </c>
    </row>
    <row r="15911" spans="1:3" x14ac:dyDescent="0.35">
      <c r="A15911" t="s">
        <v>14547</v>
      </c>
      <c r="B15911" t="s">
        <v>14549</v>
      </c>
      <c r="C15911">
        <f>COUNTIF(H:H,B15911)</f>
        <v>0</v>
      </c>
    </row>
    <row r="15912" spans="1:3" x14ac:dyDescent="0.35">
      <c r="A15912" t="s">
        <v>14547</v>
      </c>
      <c r="B15912" t="s">
        <v>14550</v>
      </c>
      <c r="C15912">
        <f>COUNTIF(H:H,B15912)</f>
        <v>0</v>
      </c>
    </row>
    <row r="15913" spans="1:3" x14ac:dyDescent="0.35">
      <c r="A15913" t="s">
        <v>14547</v>
      </c>
      <c r="B15913" t="s">
        <v>14551</v>
      </c>
      <c r="C15913">
        <f>COUNTIF(H:H,B15913)</f>
        <v>0</v>
      </c>
    </row>
    <row r="15914" spans="1:3" x14ac:dyDescent="0.35">
      <c r="A15914" t="s">
        <v>14547</v>
      </c>
      <c r="B15914" t="s">
        <v>14552</v>
      </c>
      <c r="C15914">
        <f>COUNTIF(H:H,B15914)</f>
        <v>0</v>
      </c>
    </row>
    <row r="15915" spans="1:3" x14ac:dyDescent="0.35">
      <c r="A15915" t="s">
        <v>14547</v>
      </c>
      <c r="B15915" t="s">
        <v>14553</v>
      </c>
      <c r="C15915">
        <f>COUNTIF(H:H,B15915)</f>
        <v>0</v>
      </c>
    </row>
    <row r="15916" spans="1:3" x14ac:dyDescent="0.35">
      <c r="A15916" t="s">
        <v>14547</v>
      </c>
      <c r="B15916" t="s">
        <v>14554</v>
      </c>
      <c r="C15916">
        <f>COUNTIF(H:H,B15916)</f>
        <v>0</v>
      </c>
    </row>
    <row r="15917" spans="1:3" x14ac:dyDescent="0.35">
      <c r="A15917" t="s">
        <v>14547</v>
      </c>
      <c r="B15917" t="s">
        <v>14555</v>
      </c>
      <c r="C15917">
        <f>COUNTIF(H:H,B15917)</f>
        <v>0</v>
      </c>
    </row>
    <row r="15918" spans="1:3" x14ac:dyDescent="0.35">
      <c r="A15918" t="s">
        <v>14547</v>
      </c>
      <c r="B15918" t="s">
        <v>14556</v>
      </c>
      <c r="C15918">
        <f>COUNTIF(H:H,B15918)</f>
        <v>0</v>
      </c>
    </row>
    <row r="15919" spans="1:3" x14ac:dyDescent="0.35">
      <c r="A15919" t="s">
        <v>14547</v>
      </c>
      <c r="B15919" t="s">
        <v>14557</v>
      </c>
      <c r="C15919">
        <f>COUNTIF(H:H,B15919)</f>
        <v>0</v>
      </c>
    </row>
    <row r="15920" spans="1:3" x14ac:dyDescent="0.35">
      <c r="A15920" t="s">
        <v>14547</v>
      </c>
      <c r="B15920" t="s">
        <v>14534</v>
      </c>
      <c r="C15920">
        <f>COUNTIF(H:H,B15920)</f>
        <v>0</v>
      </c>
    </row>
    <row r="15921" spans="1:3" x14ac:dyDescent="0.35">
      <c r="A15921" t="s">
        <v>14547</v>
      </c>
      <c r="B15921" t="s">
        <v>14558</v>
      </c>
      <c r="C15921">
        <f>COUNTIF(H:H,B15921)</f>
        <v>0</v>
      </c>
    </row>
    <row r="15922" spans="1:3" x14ac:dyDescent="0.35">
      <c r="A15922" t="s">
        <v>14547</v>
      </c>
      <c r="B15922" t="s">
        <v>14559</v>
      </c>
      <c r="C15922">
        <f>COUNTIF(H:H,B15922)</f>
        <v>0</v>
      </c>
    </row>
    <row r="15923" spans="1:3" x14ac:dyDescent="0.35">
      <c r="A15923" t="s">
        <v>14547</v>
      </c>
      <c r="B15923" t="s">
        <v>14560</v>
      </c>
      <c r="C15923">
        <f>COUNTIF(H:H,B15923)</f>
        <v>0</v>
      </c>
    </row>
    <row r="15924" spans="1:3" x14ac:dyDescent="0.35">
      <c r="A15924" t="s">
        <v>14547</v>
      </c>
      <c r="B15924" t="s">
        <v>14561</v>
      </c>
      <c r="C15924">
        <f>COUNTIF(H:H,B15924)</f>
        <v>0</v>
      </c>
    </row>
    <row r="15925" spans="1:3" x14ac:dyDescent="0.35">
      <c r="A15925" t="s">
        <v>14547</v>
      </c>
      <c r="B15925" t="s">
        <v>14562</v>
      </c>
      <c r="C15925">
        <f>COUNTIF(H:H,B15925)</f>
        <v>0</v>
      </c>
    </row>
    <row r="15926" spans="1:3" x14ac:dyDescent="0.35">
      <c r="A15926" t="s">
        <v>14547</v>
      </c>
      <c r="B15926" t="s">
        <v>14535</v>
      </c>
      <c r="C15926">
        <f>COUNTIF(H:H,B15926)</f>
        <v>0</v>
      </c>
    </row>
    <row r="15927" spans="1:3" x14ac:dyDescent="0.35">
      <c r="A15927" t="s">
        <v>14547</v>
      </c>
      <c r="B15927" t="s">
        <v>14563</v>
      </c>
      <c r="C15927">
        <f>COUNTIF(H:H,B15927)</f>
        <v>0</v>
      </c>
    </row>
    <row r="15928" spans="1:3" x14ac:dyDescent="0.35">
      <c r="A15928" t="s">
        <v>14547</v>
      </c>
      <c r="B15928" t="s">
        <v>14564</v>
      </c>
      <c r="C15928">
        <f>COUNTIF(H:H,B15928)</f>
        <v>0</v>
      </c>
    </row>
    <row r="15929" spans="1:3" x14ac:dyDescent="0.35">
      <c r="A15929" t="s">
        <v>14547</v>
      </c>
      <c r="B15929" t="s">
        <v>14536</v>
      </c>
      <c r="C15929">
        <f>COUNTIF(H:H,B15929)</f>
        <v>0</v>
      </c>
    </row>
    <row r="15930" spans="1:3" x14ac:dyDescent="0.35">
      <c r="A15930" t="s">
        <v>14547</v>
      </c>
      <c r="B15930" t="s">
        <v>14538</v>
      </c>
      <c r="C15930">
        <f>COUNTIF(H:H,B15930)</f>
        <v>0</v>
      </c>
    </row>
    <row r="15931" spans="1:3" x14ac:dyDescent="0.35">
      <c r="A15931" t="s">
        <v>14547</v>
      </c>
      <c r="B15931" t="s">
        <v>14565</v>
      </c>
      <c r="C15931">
        <f>COUNTIF(H:H,B15931)</f>
        <v>0</v>
      </c>
    </row>
    <row r="15932" spans="1:3" x14ac:dyDescent="0.35">
      <c r="A15932" t="s">
        <v>14547</v>
      </c>
      <c r="B15932" t="s">
        <v>14566</v>
      </c>
      <c r="C15932">
        <f>COUNTIF(H:H,B15932)</f>
        <v>0</v>
      </c>
    </row>
    <row r="15933" spans="1:3" x14ac:dyDescent="0.35">
      <c r="A15933" t="s">
        <v>14547</v>
      </c>
      <c r="B15933" t="s">
        <v>14543</v>
      </c>
      <c r="C15933">
        <f>COUNTIF(H:H,B15933)</f>
        <v>0</v>
      </c>
    </row>
    <row r="15934" spans="1:3" x14ac:dyDescent="0.35">
      <c r="A15934" t="s">
        <v>14547</v>
      </c>
      <c r="B15934" t="s">
        <v>14567</v>
      </c>
      <c r="C15934">
        <f>COUNTIF(H:H,B15934)</f>
        <v>0</v>
      </c>
    </row>
    <row r="15935" spans="1:3" x14ac:dyDescent="0.35">
      <c r="A15935" t="s">
        <v>14547</v>
      </c>
      <c r="B15935" t="s">
        <v>14568</v>
      </c>
      <c r="C15935">
        <f>COUNTIF(H:H,B15935)</f>
        <v>0</v>
      </c>
    </row>
    <row r="15936" spans="1:3" x14ac:dyDescent="0.35">
      <c r="A15936" t="s">
        <v>14547</v>
      </c>
      <c r="B15936" t="s">
        <v>14569</v>
      </c>
      <c r="C15936">
        <f>COUNTIF(H:H,B15936)</f>
        <v>0</v>
      </c>
    </row>
    <row r="15937" spans="1:3" x14ac:dyDescent="0.35">
      <c r="A15937" t="s">
        <v>14547</v>
      </c>
      <c r="B15937" t="s">
        <v>14570</v>
      </c>
      <c r="C15937">
        <f>COUNTIF(H:H,B15937)</f>
        <v>0</v>
      </c>
    </row>
    <row r="15938" spans="1:3" x14ac:dyDescent="0.35">
      <c r="A15938" t="s">
        <v>14571</v>
      </c>
      <c r="B15938" t="s">
        <v>14572</v>
      </c>
      <c r="C15938">
        <f>COUNTIF(H:H,B15938)</f>
        <v>0</v>
      </c>
    </row>
    <row r="15939" spans="1:3" x14ac:dyDescent="0.35">
      <c r="A15939" t="s">
        <v>14571</v>
      </c>
      <c r="B15939" t="s">
        <v>14573</v>
      </c>
      <c r="C15939">
        <f>COUNTIF(H:H,B15939)</f>
        <v>0</v>
      </c>
    </row>
    <row r="15940" spans="1:3" x14ac:dyDescent="0.35">
      <c r="A15940" t="s">
        <v>14571</v>
      </c>
      <c r="B15940" t="s">
        <v>14574</v>
      </c>
      <c r="C15940">
        <f>COUNTIF(H:H,B15940)</f>
        <v>0</v>
      </c>
    </row>
    <row r="15941" spans="1:3" x14ac:dyDescent="0.35">
      <c r="A15941" t="s">
        <v>14571</v>
      </c>
      <c r="B15941" t="s">
        <v>14575</v>
      </c>
      <c r="C15941">
        <f>COUNTIF(H:H,B15941)</f>
        <v>0</v>
      </c>
    </row>
    <row r="15942" spans="1:3" x14ac:dyDescent="0.35">
      <c r="A15942" t="s">
        <v>14576</v>
      </c>
      <c r="B15942" t="s">
        <v>14577</v>
      </c>
      <c r="C15942">
        <f>COUNTIF(H:H,B15942)</f>
        <v>0</v>
      </c>
    </row>
    <row r="15943" spans="1:3" x14ac:dyDescent="0.35">
      <c r="A15943" t="s">
        <v>14576</v>
      </c>
      <c r="B15943" t="s">
        <v>14578</v>
      </c>
      <c r="C15943">
        <f>COUNTIF(H:H,B15943)</f>
        <v>0</v>
      </c>
    </row>
    <row r="15944" spans="1:3" x14ac:dyDescent="0.35">
      <c r="A15944" t="s">
        <v>14576</v>
      </c>
      <c r="B15944" t="s">
        <v>14579</v>
      </c>
      <c r="C15944">
        <f>COUNTIF(H:H,B15944)</f>
        <v>0</v>
      </c>
    </row>
    <row r="15945" spans="1:3" x14ac:dyDescent="0.35">
      <c r="A15945" t="s">
        <v>14576</v>
      </c>
      <c r="B15945" t="s">
        <v>14580</v>
      </c>
      <c r="C15945">
        <f>COUNTIF(H:H,B15945)</f>
        <v>0</v>
      </c>
    </row>
    <row r="15946" spans="1:3" x14ac:dyDescent="0.35">
      <c r="A15946" t="s">
        <v>14581</v>
      </c>
      <c r="B15946" t="s">
        <v>14582</v>
      </c>
      <c r="C15946">
        <f>COUNTIF(H:H,B15946)</f>
        <v>0</v>
      </c>
    </row>
    <row r="15947" spans="1:3" x14ac:dyDescent="0.35">
      <c r="A15947" t="s">
        <v>14581</v>
      </c>
      <c r="B15947" t="s">
        <v>14583</v>
      </c>
      <c r="C15947">
        <f>COUNTIF(H:H,B15947)</f>
        <v>0</v>
      </c>
    </row>
    <row r="15948" spans="1:3" x14ac:dyDescent="0.35">
      <c r="A15948" t="s">
        <v>14581</v>
      </c>
      <c r="B15948" t="s">
        <v>2591</v>
      </c>
      <c r="C15948">
        <f>COUNTIF(H:H,B15948)</f>
        <v>0</v>
      </c>
    </row>
    <row r="15949" spans="1:3" x14ac:dyDescent="0.35">
      <c r="A15949" t="s">
        <v>14581</v>
      </c>
      <c r="B15949" t="s">
        <v>2532</v>
      </c>
      <c r="C15949">
        <f>COUNTIF(H:H,B15949)</f>
        <v>0</v>
      </c>
    </row>
    <row r="15950" spans="1:3" x14ac:dyDescent="0.35">
      <c r="A15950" t="s">
        <v>14581</v>
      </c>
      <c r="B15950" t="s">
        <v>14584</v>
      </c>
      <c r="C15950">
        <f>COUNTIF(H:H,B15950)</f>
        <v>0</v>
      </c>
    </row>
    <row r="15951" spans="1:3" x14ac:dyDescent="0.35">
      <c r="A15951" t="s">
        <v>14581</v>
      </c>
      <c r="B15951" t="s">
        <v>14585</v>
      </c>
      <c r="C15951">
        <f>COUNTIF(H:H,B15951)</f>
        <v>0</v>
      </c>
    </row>
    <row r="15952" spans="1:3" x14ac:dyDescent="0.35">
      <c r="A15952" t="s">
        <v>14581</v>
      </c>
      <c r="B15952" t="s">
        <v>2539</v>
      </c>
      <c r="C15952">
        <f>COUNTIF(H:H,B15952)</f>
        <v>0</v>
      </c>
    </row>
    <row r="15953" spans="1:3" x14ac:dyDescent="0.35">
      <c r="A15953" t="s">
        <v>14581</v>
      </c>
      <c r="B15953" t="s">
        <v>2540</v>
      </c>
      <c r="C15953">
        <f>COUNTIF(H:H,B15953)</f>
        <v>0</v>
      </c>
    </row>
    <row r="15954" spans="1:3" x14ac:dyDescent="0.35">
      <c r="A15954" t="s">
        <v>14581</v>
      </c>
      <c r="B15954" t="s">
        <v>2542</v>
      </c>
      <c r="C15954">
        <f>COUNTIF(H:H,B15954)</f>
        <v>0</v>
      </c>
    </row>
    <row r="15955" spans="1:3" x14ac:dyDescent="0.35">
      <c r="A15955" t="s">
        <v>14581</v>
      </c>
      <c r="B15955" t="s">
        <v>14586</v>
      </c>
      <c r="C15955">
        <f>COUNTIF(H:H,B15955)</f>
        <v>0</v>
      </c>
    </row>
    <row r="15956" spans="1:3" x14ac:dyDescent="0.35">
      <c r="A15956" t="s">
        <v>14581</v>
      </c>
      <c r="B15956" t="s">
        <v>14587</v>
      </c>
      <c r="C15956">
        <f>COUNTIF(H:H,B15956)</f>
        <v>0</v>
      </c>
    </row>
    <row r="15957" spans="1:3" x14ac:dyDescent="0.35">
      <c r="A15957" t="s">
        <v>14581</v>
      </c>
      <c r="B15957" t="s">
        <v>14588</v>
      </c>
      <c r="C15957">
        <f>COUNTIF(H:H,B15957)</f>
        <v>0</v>
      </c>
    </row>
    <row r="15958" spans="1:3" x14ac:dyDescent="0.35">
      <c r="A15958" t="s">
        <v>14581</v>
      </c>
      <c r="B15958" t="s">
        <v>14589</v>
      </c>
      <c r="C15958">
        <f>COUNTIF(H:H,B15958)</f>
        <v>0</v>
      </c>
    </row>
    <row r="15959" spans="1:3" x14ac:dyDescent="0.35">
      <c r="A15959" t="s">
        <v>14581</v>
      </c>
      <c r="B15959" t="s">
        <v>14590</v>
      </c>
      <c r="C15959">
        <f>COUNTIF(H:H,B15959)</f>
        <v>0</v>
      </c>
    </row>
    <row r="15960" spans="1:3" x14ac:dyDescent="0.35">
      <c r="A15960" t="s">
        <v>14581</v>
      </c>
      <c r="B15960" t="s">
        <v>14591</v>
      </c>
      <c r="C15960">
        <f>COUNTIF(H:H,B15960)</f>
        <v>0</v>
      </c>
    </row>
    <row r="15961" spans="1:3" x14ac:dyDescent="0.35">
      <c r="A15961" t="s">
        <v>14581</v>
      </c>
      <c r="B15961" t="s">
        <v>14592</v>
      </c>
      <c r="C15961">
        <f>COUNTIF(H:H,B15961)</f>
        <v>0</v>
      </c>
    </row>
    <row r="15962" spans="1:3" x14ac:dyDescent="0.35">
      <c r="A15962" t="s">
        <v>14581</v>
      </c>
      <c r="B15962" t="s">
        <v>14593</v>
      </c>
      <c r="C15962">
        <f>COUNTIF(H:H,B15962)</f>
        <v>0</v>
      </c>
    </row>
    <row r="15963" spans="1:3" x14ac:dyDescent="0.35">
      <c r="A15963" t="s">
        <v>14581</v>
      </c>
      <c r="B15963" t="s">
        <v>14594</v>
      </c>
      <c r="C15963">
        <f>COUNTIF(H:H,B15963)</f>
        <v>0</v>
      </c>
    </row>
    <row r="15964" spans="1:3" x14ac:dyDescent="0.35">
      <c r="A15964" t="s">
        <v>14581</v>
      </c>
      <c r="B15964" t="s">
        <v>14595</v>
      </c>
      <c r="C15964">
        <f>COUNTIF(H:H,B15964)</f>
        <v>0</v>
      </c>
    </row>
    <row r="15965" spans="1:3" x14ac:dyDescent="0.35">
      <c r="A15965" t="s">
        <v>14581</v>
      </c>
      <c r="B15965" t="s">
        <v>14596</v>
      </c>
      <c r="C15965">
        <f>COUNTIF(H:H,B15965)</f>
        <v>0</v>
      </c>
    </row>
    <row r="15966" spans="1:3" x14ac:dyDescent="0.35">
      <c r="A15966" t="s">
        <v>14581</v>
      </c>
      <c r="B15966" t="s">
        <v>14597</v>
      </c>
      <c r="C15966">
        <f>COUNTIF(H:H,B15966)</f>
        <v>0</v>
      </c>
    </row>
    <row r="15967" spans="1:3" x14ac:dyDescent="0.35">
      <c r="A15967" t="s">
        <v>14581</v>
      </c>
      <c r="B15967" t="s">
        <v>14598</v>
      </c>
      <c r="C15967">
        <f>COUNTIF(H:H,B15967)</f>
        <v>0</v>
      </c>
    </row>
    <row r="15968" spans="1:3" x14ac:dyDescent="0.35">
      <c r="A15968" t="s">
        <v>14581</v>
      </c>
      <c r="B15968" t="s">
        <v>14599</v>
      </c>
      <c r="C15968">
        <f>COUNTIF(H:H,B15968)</f>
        <v>0</v>
      </c>
    </row>
    <row r="15969" spans="1:3" x14ac:dyDescent="0.35">
      <c r="A15969" t="s">
        <v>14581</v>
      </c>
      <c r="B15969" t="s">
        <v>14600</v>
      </c>
      <c r="C15969">
        <f>COUNTIF(H:H,B15969)</f>
        <v>0</v>
      </c>
    </row>
    <row r="15970" spans="1:3" x14ac:dyDescent="0.35">
      <c r="A15970" t="s">
        <v>14581</v>
      </c>
      <c r="B15970" t="s">
        <v>14601</v>
      </c>
      <c r="C15970">
        <f>COUNTIF(H:H,B15970)</f>
        <v>0</v>
      </c>
    </row>
    <row r="15971" spans="1:3" x14ac:dyDescent="0.35">
      <c r="A15971" t="s">
        <v>14581</v>
      </c>
      <c r="B15971" t="s">
        <v>14602</v>
      </c>
      <c r="C15971">
        <f>COUNTIF(H:H,B15971)</f>
        <v>0</v>
      </c>
    </row>
    <row r="15972" spans="1:3" x14ac:dyDescent="0.35">
      <c r="A15972" t="s">
        <v>14581</v>
      </c>
      <c r="B15972" t="s">
        <v>14603</v>
      </c>
      <c r="C15972">
        <f>COUNTIF(H:H,B15972)</f>
        <v>0</v>
      </c>
    </row>
    <row r="15973" spans="1:3" x14ac:dyDescent="0.35">
      <c r="A15973" t="s">
        <v>14581</v>
      </c>
      <c r="B15973" t="s">
        <v>14604</v>
      </c>
      <c r="C15973">
        <f>COUNTIF(H:H,B15973)</f>
        <v>0</v>
      </c>
    </row>
    <row r="15974" spans="1:3" x14ac:dyDescent="0.35">
      <c r="A15974" t="s">
        <v>14581</v>
      </c>
      <c r="B15974" t="s">
        <v>14605</v>
      </c>
      <c r="C15974">
        <f>COUNTIF(H:H,B15974)</f>
        <v>0</v>
      </c>
    </row>
    <row r="15975" spans="1:3" x14ac:dyDescent="0.35">
      <c r="A15975" t="s">
        <v>14581</v>
      </c>
      <c r="B15975" t="s">
        <v>14606</v>
      </c>
      <c r="C15975">
        <f>COUNTIF(H:H,B15975)</f>
        <v>0</v>
      </c>
    </row>
    <row r="15976" spans="1:3" x14ac:dyDescent="0.35">
      <c r="A15976" t="s">
        <v>14581</v>
      </c>
      <c r="B15976" t="s">
        <v>14607</v>
      </c>
      <c r="C15976">
        <f>COUNTIF(H:H,B15976)</f>
        <v>0</v>
      </c>
    </row>
    <row r="15977" spans="1:3" x14ac:dyDescent="0.35">
      <c r="A15977" t="s">
        <v>14581</v>
      </c>
      <c r="B15977" t="s">
        <v>14608</v>
      </c>
      <c r="C15977">
        <f>COUNTIF(H:H,B15977)</f>
        <v>0</v>
      </c>
    </row>
    <row r="15978" spans="1:3" x14ac:dyDescent="0.35">
      <c r="A15978" t="s">
        <v>14581</v>
      </c>
      <c r="B15978" t="s">
        <v>14609</v>
      </c>
      <c r="C15978">
        <f>COUNTIF(H:H,B15978)</f>
        <v>0</v>
      </c>
    </row>
    <row r="15979" spans="1:3" x14ac:dyDescent="0.35">
      <c r="A15979" t="s">
        <v>14581</v>
      </c>
      <c r="B15979" t="s">
        <v>14610</v>
      </c>
      <c r="C15979">
        <f>COUNTIF(H:H,B15979)</f>
        <v>0</v>
      </c>
    </row>
    <row r="15980" spans="1:3" x14ac:dyDescent="0.35">
      <c r="A15980" t="s">
        <v>14581</v>
      </c>
      <c r="B15980" t="s">
        <v>14611</v>
      </c>
      <c r="C15980">
        <f>COUNTIF(H:H,B15980)</f>
        <v>0</v>
      </c>
    </row>
    <row r="15981" spans="1:3" x14ac:dyDescent="0.35">
      <c r="A15981" t="s">
        <v>14581</v>
      </c>
      <c r="B15981" t="s">
        <v>14612</v>
      </c>
      <c r="C15981">
        <f>COUNTIF(H:H,B15981)</f>
        <v>0</v>
      </c>
    </row>
    <row r="15982" spans="1:3" x14ac:dyDescent="0.35">
      <c r="A15982" t="s">
        <v>14581</v>
      </c>
      <c r="B15982" t="s">
        <v>14613</v>
      </c>
      <c r="C15982">
        <f>COUNTIF(H:H,B15982)</f>
        <v>0</v>
      </c>
    </row>
    <row r="15983" spans="1:3" x14ac:dyDescent="0.35">
      <c r="A15983" t="s">
        <v>14581</v>
      </c>
      <c r="B15983" t="s">
        <v>14614</v>
      </c>
      <c r="C15983">
        <f>COUNTIF(H:H,B15983)</f>
        <v>0</v>
      </c>
    </row>
    <row r="15984" spans="1:3" x14ac:dyDescent="0.35">
      <c r="A15984" t="s">
        <v>14581</v>
      </c>
      <c r="B15984" t="s">
        <v>14615</v>
      </c>
      <c r="C15984">
        <f>COUNTIF(H:H,B15984)</f>
        <v>0</v>
      </c>
    </row>
    <row r="15985" spans="1:3" x14ac:dyDescent="0.35">
      <c r="A15985" t="s">
        <v>14581</v>
      </c>
      <c r="B15985" t="s">
        <v>14616</v>
      </c>
      <c r="C15985">
        <f>COUNTIF(H:H,B15985)</f>
        <v>0</v>
      </c>
    </row>
    <row r="15986" spans="1:3" x14ac:dyDescent="0.35">
      <c r="A15986" t="s">
        <v>14581</v>
      </c>
      <c r="B15986" t="s">
        <v>14617</v>
      </c>
      <c r="C15986">
        <f>COUNTIF(H:H,B15986)</f>
        <v>0</v>
      </c>
    </row>
    <row r="15987" spans="1:3" x14ac:dyDescent="0.35">
      <c r="A15987" t="s">
        <v>14581</v>
      </c>
      <c r="B15987" t="s">
        <v>14618</v>
      </c>
      <c r="C15987">
        <f>COUNTIF(H:H,B15987)</f>
        <v>0</v>
      </c>
    </row>
    <row r="15988" spans="1:3" x14ac:dyDescent="0.35">
      <c r="A15988" t="s">
        <v>14581</v>
      </c>
      <c r="B15988" t="s">
        <v>14619</v>
      </c>
      <c r="C15988">
        <f>COUNTIF(H:H,B15988)</f>
        <v>0</v>
      </c>
    </row>
    <row r="15989" spans="1:3" x14ac:dyDescent="0.35">
      <c r="A15989" t="s">
        <v>14581</v>
      </c>
      <c r="B15989" t="s">
        <v>14620</v>
      </c>
      <c r="C15989">
        <f>COUNTIF(H:H,B15989)</f>
        <v>0</v>
      </c>
    </row>
    <row r="15990" spans="1:3" x14ac:dyDescent="0.35">
      <c r="A15990" t="s">
        <v>14581</v>
      </c>
      <c r="B15990" t="s">
        <v>14621</v>
      </c>
      <c r="C15990">
        <f>COUNTIF(H:H,B15990)</f>
        <v>0</v>
      </c>
    </row>
    <row r="15991" spans="1:3" x14ac:dyDescent="0.35">
      <c r="A15991" t="s">
        <v>14581</v>
      </c>
      <c r="B15991" t="s">
        <v>14622</v>
      </c>
      <c r="C15991">
        <f>COUNTIF(H:H,B15991)</f>
        <v>0</v>
      </c>
    </row>
    <row r="15992" spans="1:3" x14ac:dyDescent="0.35">
      <c r="A15992" t="s">
        <v>14581</v>
      </c>
      <c r="B15992" t="s">
        <v>14623</v>
      </c>
      <c r="C15992">
        <f>COUNTIF(H:H,B15992)</f>
        <v>0</v>
      </c>
    </row>
    <row r="15993" spans="1:3" x14ac:dyDescent="0.35">
      <c r="A15993" t="s">
        <v>14581</v>
      </c>
      <c r="B15993" t="s">
        <v>14624</v>
      </c>
      <c r="C15993">
        <f>COUNTIF(H:H,B15993)</f>
        <v>0</v>
      </c>
    </row>
    <row r="15994" spans="1:3" x14ac:dyDescent="0.35">
      <c r="A15994" t="s">
        <v>14581</v>
      </c>
      <c r="B15994" t="s">
        <v>14625</v>
      </c>
      <c r="C15994">
        <f>COUNTIF(H:H,B15994)</f>
        <v>0</v>
      </c>
    </row>
    <row r="15995" spans="1:3" x14ac:dyDescent="0.35">
      <c r="A15995" t="s">
        <v>14581</v>
      </c>
      <c r="B15995" t="s">
        <v>14626</v>
      </c>
      <c r="C15995">
        <f>COUNTIF(H:H,B15995)</f>
        <v>0</v>
      </c>
    </row>
    <row r="15996" spans="1:3" x14ac:dyDescent="0.35">
      <c r="A15996" t="s">
        <v>14627</v>
      </c>
      <c r="B15996" t="s">
        <v>14628</v>
      </c>
      <c r="C15996">
        <f>COUNTIF(H:H,B15996)</f>
        <v>0</v>
      </c>
    </row>
    <row r="15997" spans="1:3" x14ac:dyDescent="0.35">
      <c r="A15997" t="s">
        <v>14629</v>
      </c>
      <c r="B15997" t="s">
        <v>14628</v>
      </c>
      <c r="C15997">
        <f>COUNTIF(H:H,B15997)</f>
        <v>0</v>
      </c>
    </row>
    <row r="15998" spans="1:3" x14ac:dyDescent="0.35">
      <c r="A15998" t="s">
        <v>14627</v>
      </c>
      <c r="B15998" t="s">
        <v>14628</v>
      </c>
      <c r="C15998">
        <f>COUNTIF(H:H,B15998)</f>
        <v>0</v>
      </c>
    </row>
    <row r="15999" spans="1:3" x14ac:dyDescent="0.35">
      <c r="A15999" t="s">
        <v>14630</v>
      </c>
      <c r="B15999" t="s">
        <v>14631</v>
      </c>
      <c r="C15999">
        <f>COUNTIF(H:H,B15999)</f>
        <v>0</v>
      </c>
    </row>
    <row r="16000" spans="1:3" x14ac:dyDescent="0.35">
      <c r="A16000" t="s">
        <v>14630</v>
      </c>
      <c r="B16000" t="s">
        <v>14632</v>
      </c>
      <c r="C16000">
        <f>COUNTIF(H:H,B16000)</f>
        <v>0</v>
      </c>
    </row>
    <row r="16001" spans="1:3" x14ac:dyDescent="0.35">
      <c r="A16001" t="s">
        <v>14630</v>
      </c>
      <c r="B16001" t="s">
        <v>14633</v>
      </c>
      <c r="C16001">
        <f>COUNTIF(H:H,B16001)</f>
        <v>0</v>
      </c>
    </row>
    <row r="16002" spans="1:3" x14ac:dyDescent="0.35">
      <c r="A16002" t="s">
        <v>14630</v>
      </c>
      <c r="B16002" t="s">
        <v>14634</v>
      </c>
      <c r="C16002">
        <f>COUNTIF(H:H,B16002)</f>
        <v>0</v>
      </c>
    </row>
    <row r="16003" spans="1:3" x14ac:dyDescent="0.35">
      <c r="A16003" t="s">
        <v>14630</v>
      </c>
      <c r="B16003" t="s">
        <v>14635</v>
      </c>
      <c r="C16003">
        <f>COUNTIF(H:H,B16003)</f>
        <v>0</v>
      </c>
    </row>
    <row r="16004" spans="1:3" x14ac:dyDescent="0.35">
      <c r="A16004" t="s">
        <v>14630</v>
      </c>
      <c r="B16004" t="s">
        <v>14636</v>
      </c>
      <c r="C16004">
        <f>COUNTIF(H:H,B16004)</f>
        <v>0</v>
      </c>
    </row>
    <row r="16005" spans="1:3" x14ac:dyDescent="0.35">
      <c r="A16005" t="s">
        <v>14630</v>
      </c>
      <c r="B16005" t="s">
        <v>14637</v>
      </c>
      <c r="C16005">
        <f>COUNTIF(H:H,B16005)</f>
        <v>0</v>
      </c>
    </row>
    <row r="16006" spans="1:3" x14ac:dyDescent="0.35">
      <c r="A16006" t="s">
        <v>14630</v>
      </c>
      <c r="B16006" t="s">
        <v>14638</v>
      </c>
      <c r="C16006">
        <f>COUNTIF(H:H,B16006)</f>
        <v>0</v>
      </c>
    </row>
    <row r="16007" spans="1:3" x14ac:dyDescent="0.35">
      <c r="A16007" t="s">
        <v>14630</v>
      </c>
      <c r="B16007" t="s">
        <v>14639</v>
      </c>
      <c r="C16007">
        <f>COUNTIF(H:H,B16007)</f>
        <v>0</v>
      </c>
    </row>
    <row r="16008" spans="1:3" x14ac:dyDescent="0.35">
      <c r="A16008" t="s">
        <v>14630</v>
      </c>
      <c r="B16008" t="s">
        <v>14640</v>
      </c>
      <c r="C16008">
        <f>COUNTIF(H:H,B16008)</f>
        <v>0</v>
      </c>
    </row>
    <row r="16009" spans="1:3" x14ac:dyDescent="0.35">
      <c r="A16009" t="s">
        <v>14630</v>
      </c>
      <c r="B16009" t="s">
        <v>14641</v>
      </c>
      <c r="C16009">
        <f>COUNTIF(H:H,B16009)</f>
        <v>0</v>
      </c>
    </row>
    <row r="16010" spans="1:3" x14ac:dyDescent="0.35">
      <c r="A16010" t="s">
        <v>14630</v>
      </c>
      <c r="B16010" t="s">
        <v>14642</v>
      </c>
      <c r="C16010">
        <f>COUNTIF(H:H,B16010)</f>
        <v>0</v>
      </c>
    </row>
    <row r="16011" spans="1:3" x14ac:dyDescent="0.35">
      <c r="A16011" t="s">
        <v>14630</v>
      </c>
      <c r="B16011" t="s">
        <v>14643</v>
      </c>
      <c r="C16011">
        <f>COUNTIF(H:H,B16011)</f>
        <v>0</v>
      </c>
    </row>
    <row r="16012" spans="1:3" x14ac:dyDescent="0.35">
      <c r="A16012" t="s">
        <v>14630</v>
      </c>
      <c r="B16012" t="s">
        <v>14644</v>
      </c>
      <c r="C16012">
        <f>COUNTIF(H:H,B16012)</f>
        <v>0</v>
      </c>
    </row>
    <row r="16013" spans="1:3" x14ac:dyDescent="0.35">
      <c r="A16013" t="s">
        <v>14630</v>
      </c>
      <c r="B16013" t="s">
        <v>14645</v>
      </c>
      <c r="C16013">
        <f>COUNTIF(H:H,B16013)</f>
        <v>0</v>
      </c>
    </row>
    <row r="16014" spans="1:3" x14ac:dyDescent="0.35">
      <c r="A16014" t="s">
        <v>14646</v>
      </c>
      <c r="B16014" t="s">
        <v>14631</v>
      </c>
      <c r="C16014">
        <f>COUNTIF(H:H,B16014)</f>
        <v>0</v>
      </c>
    </row>
    <row r="16015" spans="1:3" x14ac:dyDescent="0.35">
      <c r="A16015" t="s">
        <v>14646</v>
      </c>
      <c r="B16015" t="s">
        <v>14632</v>
      </c>
      <c r="C16015">
        <f>COUNTIF(H:H,B16015)</f>
        <v>0</v>
      </c>
    </row>
    <row r="16016" spans="1:3" x14ac:dyDescent="0.35">
      <c r="A16016" t="s">
        <v>14646</v>
      </c>
      <c r="B16016" t="s">
        <v>14647</v>
      </c>
      <c r="C16016">
        <f>COUNTIF(H:H,B16016)</f>
        <v>0</v>
      </c>
    </row>
    <row r="16017" spans="1:3" x14ac:dyDescent="0.35">
      <c r="A16017" t="s">
        <v>14646</v>
      </c>
      <c r="B16017" t="s">
        <v>14648</v>
      </c>
      <c r="C16017">
        <f>COUNTIF(H:H,B16017)</f>
        <v>0</v>
      </c>
    </row>
    <row r="16018" spans="1:3" x14ac:dyDescent="0.35">
      <c r="A16018" t="s">
        <v>14649</v>
      </c>
      <c r="B16018" t="s">
        <v>14631</v>
      </c>
      <c r="C16018">
        <f>COUNTIF(H:H,B16018)</f>
        <v>0</v>
      </c>
    </row>
    <row r="16019" spans="1:3" x14ac:dyDescent="0.35">
      <c r="A16019" t="s">
        <v>14649</v>
      </c>
      <c r="B16019" t="s">
        <v>14632</v>
      </c>
      <c r="C16019">
        <f>COUNTIF(H:H,B16019)</f>
        <v>0</v>
      </c>
    </row>
    <row r="16020" spans="1:3" x14ac:dyDescent="0.35">
      <c r="A16020" t="s">
        <v>14649</v>
      </c>
      <c r="B16020" t="s">
        <v>14650</v>
      </c>
      <c r="C16020">
        <f>COUNTIF(H:H,B16020)</f>
        <v>0</v>
      </c>
    </row>
    <row r="16021" spans="1:3" x14ac:dyDescent="0.35">
      <c r="A16021" t="s">
        <v>14649</v>
      </c>
      <c r="B16021" t="s">
        <v>14651</v>
      </c>
      <c r="C16021">
        <f>COUNTIF(H:H,B16021)</f>
        <v>0</v>
      </c>
    </row>
    <row r="16022" spans="1:3" x14ac:dyDescent="0.35">
      <c r="A16022" t="s">
        <v>14649</v>
      </c>
      <c r="B16022" t="s">
        <v>14648</v>
      </c>
      <c r="C16022">
        <f>COUNTIF(H:H,B16022)</f>
        <v>0</v>
      </c>
    </row>
    <row r="16023" spans="1:3" x14ac:dyDescent="0.35">
      <c r="A16023" t="s">
        <v>14652</v>
      </c>
      <c r="B16023" t="s">
        <v>14631</v>
      </c>
      <c r="C16023">
        <f>COUNTIF(H:H,B16023)</f>
        <v>0</v>
      </c>
    </row>
    <row r="16024" spans="1:3" x14ac:dyDescent="0.35">
      <c r="A16024" t="s">
        <v>14652</v>
      </c>
      <c r="B16024" t="s">
        <v>14632</v>
      </c>
      <c r="C16024">
        <f>COUNTIF(H:H,B16024)</f>
        <v>0</v>
      </c>
    </row>
    <row r="16025" spans="1:3" x14ac:dyDescent="0.35">
      <c r="A16025" t="s">
        <v>14652</v>
      </c>
      <c r="B16025" t="s">
        <v>14650</v>
      </c>
      <c r="C16025">
        <f>COUNTIF(H:H,B16025)</f>
        <v>0</v>
      </c>
    </row>
    <row r="16026" spans="1:3" x14ac:dyDescent="0.35">
      <c r="A16026" t="s">
        <v>14653</v>
      </c>
      <c r="B16026" t="s">
        <v>14650</v>
      </c>
      <c r="C16026">
        <f>COUNTIF(H:H,B16026)</f>
        <v>0</v>
      </c>
    </row>
    <row r="16027" spans="1:3" x14ac:dyDescent="0.35">
      <c r="A16027" t="s">
        <v>14653</v>
      </c>
      <c r="B16027" t="s">
        <v>14654</v>
      </c>
      <c r="C16027">
        <f>COUNTIF(H:H,B16027)</f>
        <v>0</v>
      </c>
    </row>
    <row r="16028" spans="1:3" x14ac:dyDescent="0.35">
      <c r="A16028" t="s">
        <v>14655</v>
      </c>
      <c r="B16028" t="s">
        <v>14631</v>
      </c>
      <c r="C16028">
        <f>COUNTIF(H:H,B16028)</f>
        <v>0</v>
      </c>
    </row>
    <row r="16029" spans="1:3" x14ac:dyDescent="0.35">
      <c r="A16029" t="s">
        <v>14655</v>
      </c>
      <c r="B16029" t="s">
        <v>14632</v>
      </c>
      <c r="C16029">
        <f>COUNTIF(H:H,B16029)</f>
        <v>0</v>
      </c>
    </row>
    <row r="16030" spans="1:3" x14ac:dyDescent="0.35">
      <c r="A16030" t="s">
        <v>14655</v>
      </c>
      <c r="B16030" t="s">
        <v>14634</v>
      </c>
      <c r="C16030">
        <f>COUNTIF(H:H,B16030)</f>
        <v>0</v>
      </c>
    </row>
    <row r="16031" spans="1:3" x14ac:dyDescent="0.35">
      <c r="A16031" t="s">
        <v>14655</v>
      </c>
      <c r="B16031" t="s">
        <v>14635</v>
      </c>
      <c r="C16031">
        <f>COUNTIF(H:H,B16031)</f>
        <v>0</v>
      </c>
    </row>
    <row r="16032" spans="1:3" x14ac:dyDescent="0.35">
      <c r="A16032" t="s">
        <v>14655</v>
      </c>
      <c r="B16032" t="s">
        <v>14647</v>
      </c>
      <c r="C16032">
        <f>COUNTIF(H:H,B16032)</f>
        <v>0</v>
      </c>
    </row>
    <row r="16033" spans="1:3" x14ac:dyDescent="0.35">
      <c r="A16033" t="s">
        <v>14655</v>
      </c>
      <c r="B16033" t="s">
        <v>14636</v>
      </c>
      <c r="C16033">
        <f>COUNTIF(H:H,B16033)</f>
        <v>0</v>
      </c>
    </row>
    <row r="16034" spans="1:3" x14ac:dyDescent="0.35">
      <c r="A16034" t="s">
        <v>14655</v>
      </c>
      <c r="B16034" t="s">
        <v>14656</v>
      </c>
      <c r="C16034">
        <f>COUNTIF(H:H,B16034)</f>
        <v>0</v>
      </c>
    </row>
    <row r="16035" spans="1:3" x14ac:dyDescent="0.35">
      <c r="A16035" t="s">
        <v>14655</v>
      </c>
      <c r="B16035" t="s">
        <v>14637</v>
      </c>
      <c r="C16035">
        <f>COUNTIF(H:H,B16035)</f>
        <v>0</v>
      </c>
    </row>
    <row r="16036" spans="1:3" x14ac:dyDescent="0.35">
      <c r="A16036" t="s">
        <v>14655</v>
      </c>
      <c r="B16036" t="s">
        <v>14638</v>
      </c>
      <c r="C16036">
        <f>COUNTIF(H:H,B16036)</f>
        <v>0</v>
      </c>
    </row>
    <row r="16037" spans="1:3" x14ac:dyDescent="0.35">
      <c r="A16037" t="s">
        <v>14655</v>
      </c>
      <c r="B16037" t="s">
        <v>14639</v>
      </c>
      <c r="C16037">
        <f>COUNTIF(H:H,B16037)</f>
        <v>0</v>
      </c>
    </row>
    <row r="16038" spans="1:3" x14ac:dyDescent="0.35">
      <c r="A16038" t="s">
        <v>14655</v>
      </c>
      <c r="B16038" t="s">
        <v>14640</v>
      </c>
      <c r="C16038">
        <f>COUNTIF(H:H,B16038)</f>
        <v>0</v>
      </c>
    </row>
    <row r="16039" spans="1:3" x14ac:dyDescent="0.35">
      <c r="A16039" t="s">
        <v>14655</v>
      </c>
      <c r="B16039" t="s">
        <v>14641</v>
      </c>
      <c r="C16039">
        <f>COUNTIF(H:H,B16039)</f>
        <v>0</v>
      </c>
    </row>
    <row r="16040" spans="1:3" x14ac:dyDescent="0.35">
      <c r="A16040" t="s">
        <v>14655</v>
      </c>
      <c r="B16040" t="s">
        <v>14657</v>
      </c>
      <c r="C16040">
        <f>COUNTIF(H:H,B16040)</f>
        <v>0</v>
      </c>
    </row>
    <row r="16041" spans="1:3" x14ac:dyDescent="0.35">
      <c r="A16041" t="s">
        <v>14655</v>
      </c>
      <c r="B16041" t="s">
        <v>14642</v>
      </c>
      <c r="C16041">
        <f>COUNTIF(H:H,B16041)</f>
        <v>0</v>
      </c>
    </row>
    <row r="16042" spans="1:3" x14ac:dyDescent="0.35">
      <c r="A16042" t="s">
        <v>14655</v>
      </c>
      <c r="B16042" t="s">
        <v>14643</v>
      </c>
      <c r="C16042">
        <f>COUNTIF(H:H,B16042)</f>
        <v>0</v>
      </c>
    </row>
    <row r="16043" spans="1:3" x14ac:dyDescent="0.35">
      <c r="A16043" t="s">
        <v>14655</v>
      </c>
      <c r="B16043" t="s">
        <v>14658</v>
      </c>
      <c r="C16043">
        <f>COUNTIF(H:H,B16043)</f>
        <v>0</v>
      </c>
    </row>
    <row r="16044" spans="1:3" x14ac:dyDescent="0.35">
      <c r="A16044" t="s">
        <v>14655</v>
      </c>
      <c r="B16044" t="s">
        <v>14659</v>
      </c>
      <c r="C16044">
        <f>COUNTIF(H:H,B16044)</f>
        <v>0</v>
      </c>
    </row>
    <row r="16045" spans="1:3" x14ac:dyDescent="0.35">
      <c r="A16045" t="s">
        <v>14655</v>
      </c>
      <c r="B16045" t="s">
        <v>14660</v>
      </c>
      <c r="C16045">
        <f>COUNTIF(H:H,B16045)</f>
        <v>0</v>
      </c>
    </row>
    <row r="16046" spans="1:3" x14ac:dyDescent="0.35">
      <c r="A16046" t="s">
        <v>14655</v>
      </c>
      <c r="B16046" t="s">
        <v>14661</v>
      </c>
      <c r="C16046">
        <f>COUNTIF(H:H,B16046)</f>
        <v>0</v>
      </c>
    </row>
    <row r="16047" spans="1:3" x14ac:dyDescent="0.35">
      <c r="A16047" t="s">
        <v>14655</v>
      </c>
      <c r="B16047" t="s">
        <v>14662</v>
      </c>
      <c r="C16047">
        <f>COUNTIF(H:H,B16047)</f>
        <v>0</v>
      </c>
    </row>
    <row r="16048" spans="1:3" x14ac:dyDescent="0.35">
      <c r="A16048" t="s">
        <v>14655</v>
      </c>
      <c r="B16048" t="s">
        <v>14648</v>
      </c>
      <c r="C16048">
        <f>COUNTIF(H:H,B16048)</f>
        <v>0</v>
      </c>
    </row>
    <row r="16049" spans="1:3" x14ac:dyDescent="0.35">
      <c r="A16049" t="s">
        <v>14655</v>
      </c>
      <c r="B16049" t="s">
        <v>14663</v>
      </c>
      <c r="C16049">
        <f>COUNTIF(H:H,B16049)</f>
        <v>0</v>
      </c>
    </row>
    <row r="16050" spans="1:3" x14ac:dyDescent="0.35">
      <c r="A16050" t="s">
        <v>14655</v>
      </c>
      <c r="B16050" t="s">
        <v>14664</v>
      </c>
      <c r="C16050">
        <f>COUNTIF(H:H,B16050)</f>
        <v>0</v>
      </c>
    </row>
    <row r="16051" spans="1:3" x14ac:dyDescent="0.35">
      <c r="A16051" t="s">
        <v>14665</v>
      </c>
      <c r="B16051" t="s">
        <v>14633</v>
      </c>
      <c r="C16051">
        <f>COUNTIF(H:H,B16051)</f>
        <v>0</v>
      </c>
    </row>
    <row r="16052" spans="1:3" x14ac:dyDescent="0.35">
      <c r="A16052" t="s">
        <v>14665</v>
      </c>
      <c r="B16052" t="s">
        <v>14634</v>
      </c>
      <c r="C16052">
        <f>COUNTIF(H:H,B16052)</f>
        <v>0</v>
      </c>
    </row>
    <row r="16053" spans="1:3" x14ac:dyDescent="0.35">
      <c r="A16053" t="s">
        <v>14665</v>
      </c>
      <c r="B16053" t="s">
        <v>14635</v>
      </c>
      <c r="C16053">
        <f>COUNTIF(H:H,B16053)</f>
        <v>0</v>
      </c>
    </row>
    <row r="16054" spans="1:3" x14ac:dyDescent="0.35">
      <c r="A16054" t="s">
        <v>14665</v>
      </c>
      <c r="B16054" t="s">
        <v>14636</v>
      </c>
      <c r="C16054">
        <f>COUNTIF(H:H,B16054)</f>
        <v>0</v>
      </c>
    </row>
    <row r="16055" spans="1:3" x14ac:dyDescent="0.35">
      <c r="A16055" t="s">
        <v>14665</v>
      </c>
      <c r="B16055" t="s">
        <v>14656</v>
      </c>
      <c r="C16055">
        <f>COUNTIF(H:H,B16055)</f>
        <v>0</v>
      </c>
    </row>
    <row r="16056" spans="1:3" x14ac:dyDescent="0.35">
      <c r="A16056" t="s">
        <v>14665</v>
      </c>
      <c r="B16056" t="s">
        <v>14637</v>
      </c>
      <c r="C16056">
        <f>COUNTIF(H:H,B16056)</f>
        <v>0</v>
      </c>
    </row>
    <row r="16057" spans="1:3" x14ac:dyDescent="0.35">
      <c r="A16057" t="s">
        <v>14665</v>
      </c>
      <c r="B16057" t="s">
        <v>14638</v>
      </c>
      <c r="C16057">
        <f>COUNTIF(H:H,B16057)</f>
        <v>0</v>
      </c>
    </row>
    <row r="16058" spans="1:3" x14ac:dyDescent="0.35">
      <c r="A16058" t="s">
        <v>14665</v>
      </c>
      <c r="B16058" t="s">
        <v>14640</v>
      </c>
      <c r="C16058">
        <f>COUNTIF(H:H,B16058)</f>
        <v>0</v>
      </c>
    </row>
    <row r="16059" spans="1:3" x14ac:dyDescent="0.35">
      <c r="A16059" t="s">
        <v>14665</v>
      </c>
      <c r="B16059" t="s">
        <v>14641</v>
      </c>
      <c r="C16059">
        <f>COUNTIF(H:H,B16059)</f>
        <v>0</v>
      </c>
    </row>
    <row r="16060" spans="1:3" x14ac:dyDescent="0.35">
      <c r="A16060" t="s">
        <v>14665</v>
      </c>
      <c r="B16060" t="s">
        <v>14666</v>
      </c>
      <c r="C16060">
        <f>COUNTIF(H:H,B16060)</f>
        <v>0</v>
      </c>
    </row>
    <row r="16061" spans="1:3" x14ac:dyDescent="0.35">
      <c r="A16061" t="s">
        <v>14665</v>
      </c>
      <c r="B16061" t="s">
        <v>14657</v>
      </c>
      <c r="C16061">
        <f>COUNTIF(H:H,B16061)</f>
        <v>0</v>
      </c>
    </row>
    <row r="16062" spans="1:3" x14ac:dyDescent="0.35">
      <c r="A16062" t="s">
        <v>14665</v>
      </c>
      <c r="B16062" t="s">
        <v>14667</v>
      </c>
      <c r="C16062">
        <f>COUNTIF(H:H,B16062)</f>
        <v>0</v>
      </c>
    </row>
    <row r="16063" spans="1:3" x14ac:dyDescent="0.35">
      <c r="A16063" t="s">
        <v>14665</v>
      </c>
      <c r="B16063" t="s">
        <v>14642</v>
      </c>
      <c r="C16063">
        <f>COUNTIF(H:H,B16063)</f>
        <v>0</v>
      </c>
    </row>
    <row r="16064" spans="1:3" x14ac:dyDescent="0.35">
      <c r="A16064" t="s">
        <v>14665</v>
      </c>
      <c r="B16064" t="s">
        <v>14643</v>
      </c>
      <c r="C16064">
        <f>COUNTIF(H:H,B16064)</f>
        <v>0</v>
      </c>
    </row>
    <row r="16065" spans="1:3" x14ac:dyDescent="0.35">
      <c r="A16065" t="s">
        <v>14665</v>
      </c>
      <c r="B16065" t="s">
        <v>14668</v>
      </c>
      <c r="C16065">
        <f>COUNTIF(H:H,B16065)</f>
        <v>0</v>
      </c>
    </row>
    <row r="16066" spans="1:3" x14ac:dyDescent="0.35">
      <c r="A16066" t="s">
        <v>14665</v>
      </c>
      <c r="B16066" t="s">
        <v>14654</v>
      </c>
      <c r="C16066">
        <f>COUNTIF(H:H,B16066)</f>
        <v>0</v>
      </c>
    </row>
    <row r="16067" spans="1:3" x14ac:dyDescent="0.35">
      <c r="A16067" t="s">
        <v>14665</v>
      </c>
      <c r="B16067" t="s">
        <v>14658</v>
      </c>
      <c r="C16067">
        <f>COUNTIF(H:H,B16067)</f>
        <v>0</v>
      </c>
    </row>
    <row r="16068" spans="1:3" x14ac:dyDescent="0.35">
      <c r="A16068" t="s">
        <v>14665</v>
      </c>
      <c r="B16068" t="s">
        <v>14660</v>
      </c>
      <c r="C16068">
        <f>COUNTIF(H:H,B16068)</f>
        <v>0</v>
      </c>
    </row>
    <row r="16069" spans="1:3" x14ac:dyDescent="0.35">
      <c r="A16069" t="s">
        <v>14665</v>
      </c>
      <c r="B16069" t="s">
        <v>14644</v>
      </c>
      <c r="C16069">
        <f>COUNTIF(H:H,B16069)</f>
        <v>0</v>
      </c>
    </row>
    <row r="16070" spans="1:3" x14ac:dyDescent="0.35">
      <c r="A16070" t="s">
        <v>14665</v>
      </c>
      <c r="B16070" t="s">
        <v>14645</v>
      </c>
      <c r="C16070">
        <f>COUNTIF(H:H,B16070)</f>
        <v>0</v>
      </c>
    </row>
    <row r="16071" spans="1:3" x14ac:dyDescent="0.35">
      <c r="A16071" t="s">
        <v>14665</v>
      </c>
      <c r="B16071" t="s">
        <v>14663</v>
      </c>
      <c r="C16071">
        <f>COUNTIF(H:H,B16071)</f>
        <v>0</v>
      </c>
    </row>
    <row r="16072" spans="1:3" x14ac:dyDescent="0.35">
      <c r="A16072" t="s">
        <v>14665</v>
      </c>
      <c r="B16072" t="s">
        <v>14664</v>
      </c>
      <c r="C16072">
        <f>COUNTIF(H:H,B16072)</f>
        <v>0</v>
      </c>
    </row>
    <row r="16073" spans="1:3" x14ac:dyDescent="0.35">
      <c r="A16073" t="s">
        <v>14669</v>
      </c>
      <c r="B16073" t="s">
        <v>14670</v>
      </c>
      <c r="C16073">
        <f>COUNTIF(H:H,B16073)</f>
        <v>0</v>
      </c>
    </row>
    <row r="16074" spans="1:3" x14ac:dyDescent="0.35">
      <c r="A16074" t="s">
        <v>14669</v>
      </c>
      <c r="B16074" t="s">
        <v>14631</v>
      </c>
      <c r="C16074">
        <f>COUNTIF(H:H,B16074)</f>
        <v>0</v>
      </c>
    </row>
    <row r="16075" spans="1:3" x14ac:dyDescent="0.35">
      <c r="A16075" t="s">
        <v>14669</v>
      </c>
      <c r="B16075" t="s">
        <v>14671</v>
      </c>
      <c r="C16075">
        <f>COUNTIF(H:H,B16075)</f>
        <v>0</v>
      </c>
    </row>
    <row r="16076" spans="1:3" x14ac:dyDescent="0.35">
      <c r="A16076" t="s">
        <v>14669</v>
      </c>
      <c r="B16076" t="s">
        <v>14632</v>
      </c>
      <c r="C16076">
        <f>COUNTIF(H:H,B16076)</f>
        <v>0</v>
      </c>
    </row>
    <row r="16077" spans="1:3" x14ac:dyDescent="0.35">
      <c r="A16077" t="s">
        <v>14669</v>
      </c>
      <c r="B16077" t="s">
        <v>14672</v>
      </c>
      <c r="C16077">
        <f>COUNTIF(H:H,B16077)</f>
        <v>0</v>
      </c>
    </row>
    <row r="16078" spans="1:3" x14ac:dyDescent="0.35">
      <c r="A16078" t="s">
        <v>14669</v>
      </c>
      <c r="B16078" t="s">
        <v>14673</v>
      </c>
      <c r="C16078">
        <f>COUNTIF(H:H,B16078)</f>
        <v>0</v>
      </c>
    </row>
    <row r="16079" spans="1:3" x14ac:dyDescent="0.35">
      <c r="A16079" t="s">
        <v>14669</v>
      </c>
      <c r="B16079" t="s">
        <v>14674</v>
      </c>
      <c r="C16079">
        <f>COUNTIF(H:H,B16079)</f>
        <v>0</v>
      </c>
    </row>
    <row r="16080" spans="1:3" x14ac:dyDescent="0.35">
      <c r="A16080" t="s">
        <v>14669</v>
      </c>
      <c r="B16080" t="s">
        <v>14633</v>
      </c>
      <c r="C16080">
        <f>COUNTIF(H:H,B16080)</f>
        <v>0</v>
      </c>
    </row>
    <row r="16081" spans="1:3" x14ac:dyDescent="0.35">
      <c r="A16081" t="s">
        <v>14669</v>
      </c>
      <c r="B16081" t="s">
        <v>14675</v>
      </c>
      <c r="C16081">
        <f>COUNTIF(H:H,B16081)</f>
        <v>0</v>
      </c>
    </row>
    <row r="16082" spans="1:3" x14ac:dyDescent="0.35">
      <c r="A16082" t="s">
        <v>14669</v>
      </c>
      <c r="B16082" t="s">
        <v>14634</v>
      </c>
      <c r="C16082">
        <f>COUNTIF(H:H,B16082)</f>
        <v>0</v>
      </c>
    </row>
    <row r="16083" spans="1:3" x14ac:dyDescent="0.35">
      <c r="A16083" t="s">
        <v>14669</v>
      </c>
      <c r="B16083" t="s">
        <v>14635</v>
      </c>
      <c r="C16083">
        <f>COUNTIF(H:H,B16083)</f>
        <v>0</v>
      </c>
    </row>
    <row r="16084" spans="1:3" x14ac:dyDescent="0.35">
      <c r="A16084" t="s">
        <v>14669</v>
      </c>
      <c r="B16084" t="s">
        <v>14676</v>
      </c>
      <c r="C16084">
        <f>COUNTIF(H:H,B16084)</f>
        <v>0</v>
      </c>
    </row>
    <row r="16085" spans="1:3" x14ac:dyDescent="0.35">
      <c r="A16085" t="s">
        <v>14669</v>
      </c>
      <c r="B16085" t="s">
        <v>14647</v>
      </c>
      <c r="C16085">
        <f>COUNTIF(H:H,B16085)</f>
        <v>0</v>
      </c>
    </row>
    <row r="16086" spans="1:3" x14ac:dyDescent="0.35">
      <c r="A16086" t="s">
        <v>14669</v>
      </c>
      <c r="B16086" t="s">
        <v>14636</v>
      </c>
      <c r="C16086">
        <f>COUNTIF(H:H,B16086)</f>
        <v>0</v>
      </c>
    </row>
    <row r="16087" spans="1:3" x14ac:dyDescent="0.35">
      <c r="A16087" t="s">
        <v>14669</v>
      </c>
      <c r="B16087" t="s">
        <v>14656</v>
      </c>
      <c r="C16087">
        <f>COUNTIF(H:H,B16087)</f>
        <v>0</v>
      </c>
    </row>
    <row r="16088" spans="1:3" x14ac:dyDescent="0.35">
      <c r="A16088" t="s">
        <v>14669</v>
      </c>
      <c r="B16088" t="s">
        <v>14677</v>
      </c>
      <c r="C16088">
        <f>COUNTIF(H:H,B16088)</f>
        <v>0</v>
      </c>
    </row>
    <row r="16089" spans="1:3" x14ac:dyDescent="0.35">
      <c r="A16089" t="s">
        <v>14669</v>
      </c>
      <c r="B16089" t="s">
        <v>14678</v>
      </c>
      <c r="C16089">
        <f>COUNTIF(H:H,B16089)</f>
        <v>0</v>
      </c>
    </row>
    <row r="16090" spans="1:3" x14ac:dyDescent="0.35">
      <c r="A16090" t="s">
        <v>14669</v>
      </c>
      <c r="B16090" t="s">
        <v>14679</v>
      </c>
      <c r="C16090">
        <f>COUNTIF(H:H,B16090)</f>
        <v>0</v>
      </c>
    </row>
    <row r="16091" spans="1:3" x14ac:dyDescent="0.35">
      <c r="A16091" t="s">
        <v>14669</v>
      </c>
      <c r="B16091" t="s">
        <v>14680</v>
      </c>
      <c r="C16091">
        <f>COUNTIF(H:H,B16091)</f>
        <v>0</v>
      </c>
    </row>
    <row r="16092" spans="1:3" x14ac:dyDescent="0.35">
      <c r="A16092" t="s">
        <v>14669</v>
      </c>
      <c r="B16092" t="s">
        <v>14681</v>
      </c>
      <c r="C16092">
        <f>COUNTIF(H:H,B16092)</f>
        <v>0</v>
      </c>
    </row>
    <row r="16093" spans="1:3" x14ac:dyDescent="0.35">
      <c r="A16093" t="s">
        <v>14669</v>
      </c>
      <c r="B16093" t="s">
        <v>14682</v>
      </c>
      <c r="C16093">
        <f>COUNTIF(H:H,B16093)</f>
        <v>0</v>
      </c>
    </row>
    <row r="16094" spans="1:3" x14ac:dyDescent="0.35">
      <c r="A16094" t="s">
        <v>14669</v>
      </c>
      <c r="B16094" t="s">
        <v>14683</v>
      </c>
      <c r="C16094">
        <f>COUNTIF(H:H,B16094)</f>
        <v>0</v>
      </c>
    </row>
    <row r="16095" spans="1:3" x14ac:dyDescent="0.35">
      <c r="A16095" t="s">
        <v>14669</v>
      </c>
      <c r="B16095" t="s">
        <v>14684</v>
      </c>
      <c r="C16095">
        <f>COUNTIF(H:H,B16095)</f>
        <v>0</v>
      </c>
    </row>
    <row r="16096" spans="1:3" x14ac:dyDescent="0.35">
      <c r="A16096" t="s">
        <v>14669</v>
      </c>
      <c r="B16096" t="s">
        <v>14685</v>
      </c>
      <c r="C16096">
        <f>COUNTIF(H:H,B16096)</f>
        <v>0</v>
      </c>
    </row>
    <row r="16097" spans="1:3" x14ac:dyDescent="0.35">
      <c r="A16097" t="s">
        <v>14669</v>
      </c>
      <c r="B16097" t="s">
        <v>14686</v>
      </c>
      <c r="C16097">
        <f>COUNTIF(H:H,B16097)</f>
        <v>0</v>
      </c>
    </row>
    <row r="16098" spans="1:3" x14ac:dyDescent="0.35">
      <c r="A16098" t="s">
        <v>14669</v>
      </c>
      <c r="B16098" t="s">
        <v>14687</v>
      </c>
      <c r="C16098">
        <f>COUNTIF(H:H,B16098)</f>
        <v>0</v>
      </c>
    </row>
    <row r="16099" spans="1:3" x14ac:dyDescent="0.35">
      <c r="A16099" t="s">
        <v>14669</v>
      </c>
      <c r="B16099" t="s">
        <v>14637</v>
      </c>
      <c r="C16099">
        <f>COUNTIF(H:H,B16099)</f>
        <v>0</v>
      </c>
    </row>
    <row r="16100" spans="1:3" x14ac:dyDescent="0.35">
      <c r="A16100" t="s">
        <v>14669</v>
      </c>
      <c r="B16100" t="s">
        <v>14688</v>
      </c>
      <c r="C16100">
        <f>COUNTIF(H:H,B16100)</f>
        <v>0</v>
      </c>
    </row>
    <row r="16101" spans="1:3" x14ac:dyDescent="0.35">
      <c r="A16101" t="s">
        <v>14669</v>
      </c>
      <c r="B16101" t="s">
        <v>14689</v>
      </c>
      <c r="C16101">
        <f>COUNTIF(H:H,B16101)</f>
        <v>0</v>
      </c>
    </row>
    <row r="16102" spans="1:3" x14ac:dyDescent="0.35">
      <c r="A16102" t="s">
        <v>14669</v>
      </c>
      <c r="B16102" t="s">
        <v>14690</v>
      </c>
      <c r="C16102">
        <f>COUNTIF(H:H,B16102)</f>
        <v>0</v>
      </c>
    </row>
    <row r="16103" spans="1:3" x14ac:dyDescent="0.35">
      <c r="A16103" t="s">
        <v>14669</v>
      </c>
      <c r="B16103" t="s">
        <v>14691</v>
      </c>
      <c r="C16103">
        <f>COUNTIF(H:H,B16103)</f>
        <v>0</v>
      </c>
    </row>
    <row r="16104" spans="1:3" x14ac:dyDescent="0.35">
      <c r="A16104" t="s">
        <v>14669</v>
      </c>
      <c r="B16104" t="s">
        <v>14692</v>
      </c>
      <c r="C16104">
        <f>COUNTIF(H:H,B16104)</f>
        <v>0</v>
      </c>
    </row>
    <row r="16105" spans="1:3" x14ac:dyDescent="0.35">
      <c r="A16105" t="s">
        <v>14669</v>
      </c>
      <c r="B16105" t="s">
        <v>14693</v>
      </c>
      <c r="C16105">
        <f>COUNTIF(H:H,B16105)</f>
        <v>0</v>
      </c>
    </row>
    <row r="16106" spans="1:3" x14ac:dyDescent="0.35">
      <c r="A16106" t="s">
        <v>14669</v>
      </c>
      <c r="B16106" t="s">
        <v>14694</v>
      </c>
      <c r="C16106">
        <f>COUNTIF(H:H,B16106)</f>
        <v>0</v>
      </c>
    </row>
    <row r="16107" spans="1:3" x14ac:dyDescent="0.35">
      <c r="A16107" t="s">
        <v>14669</v>
      </c>
      <c r="B16107" t="s">
        <v>14695</v>
      </c>
      <c r="C16107">
        <f>COUNTIF(H:H,B16107)</f>
        <v>0</v>
      </c>
    </row>
    <row r="16108" spans="1:3" x14ac:dyDescent="0.35">
      <c r="A16108" t="s">
        <v>14669</v>
      </c>
      <c r="B16108" t="s">
        <v>14696</v>
      </c>
      <c r="C16108">
        <f>COUNTIF(H:H,B16108)</f>
        <v>0</v>
      </c>
    </row>
    <row r="16109" spans="1:3" x14ac:dyDescent="0.35">
      <c r="A16109" t="s">
        <v>14669</v>
      </c>
      <c r="B16109" t="s">
        <v>14638</v>
      </c>
      <c r="C16109">
        <f>COUNTIF(H:H,B16109)</f>
        <v>0</v>
      </c>
    </row>
    <row r="16110" spans="1:3" x14ac:dyDescent="0.35">
      <c r="A16110" t="s">
        <v>14669</v>
      </c>
      <c r="B16110" t="s">
        <v>14628</v>
      </c>
      <c r="C16110">
        <f>COUNTIF(H:H,B16110)</f>
        <v>0</v>
      </c>
    </row>
    <row r="16111" spans="1:3" x14ac:dyDescent="0.35">
      <c r="A16111" t="s">
        <v>14669</v>
      </c>
      <c r="B16111" t="s">
        <v>14697</v>
      </c>
      <c r="C16111">
        <f>COUNTIF(H:H,B16111)</f>
        <v>0</v>
      </c>
    </row>
    <row r="16112" spans="1:3" x14ac:dyDescent="0.35">
      <c r="A16112" t="s">
        <v>14669</v>
      </c>
      <c r="B16112" t="s">
        <v>14698</v>
      </c>
      <c r="C16112">
        <f>COUNTIF(H:H,B16112)</f>
        <v>0</v>
      </c>
    </row>
    <row r="16113" spans="1:3" x14ac:dyDescent="0.35">
      <c r="A16113" t="s">
        <v>14669</v>
      </c>
      <c r="B16113" t="s">
        <v>14639</v>
      </c>
      <c r="C16113">
        <f>COUNTIF(H:H,B16113)</f>
        <v>0</v>
      </c>
    </row>
    <row r="16114" spans="1:3" x14ac:dyDescent="0.35">
      <c r="A16114" t="s">
        <v>14669</v>
      </c>
      <c r="B16114" t="s">
        <v>14640</v>
      </c>
      <c r="C16114">
        <f>COUNTIF(H:H,B16114)</f>
        <v>0</v>
      </c>
    </row>
    <row r="16115" spans="1:3" x14ac:dyDescent="0.35">
      <c r="A16115" t="s">
        <v>14669</v>
      </c>
      <c r="B16115" t="s">
        <v>14699</v>
      </c>
      <c r="C16115">
        <f>COUNTIF(H:H,B16115)</f>
        <v>0</v>
      </c>
    </row>
    <row r="16116" spans="1:3" x14ac:dyDescent="0.35">
      <c r="A16116" t="s">
        <v>14669</v>
      </c>
      <c r="B16116" t="s">
        <v>14641</v>
      </c>
      <c r="C16116">
        <f>COUNTIF(H:H,B16116)</f>
        <v>0</v>
      </c>
    </row>
    <row r="16117" spans="1:3" x14ac:dyDescent="0.35">
      <c r="A16117" t="s">
        <v>14669</v>
      </c>
      <c r="B16117" t="s">
        <v>14700</v>
      </c>
      <c r="C16117">
        <f>COUNTIF(H:H,B16117)</f>
        <v>0</v>
      </c>
    </row>
    <row r="16118" spans="1:3" x14ac:dyDescent="0.35">
      <c r="A16118" t="s">
        <v>14669</v>
      </c>
      <c r="B16118" t="s">
        <v>14701</v>
      </c>
      <c r="C16118">
        <f>COUNTIF(H:H,B16118)</f>
        <v>0</v>
      </c>
    </row>
    <row r="16119" spans="1:3" x14ac:dyDescent="0.35">
      <c r="A16119" t="s">
        <v>14669</v>
      </c>
      <c r="B16119" t="s">
        <v>14702</v>
      </c>
      <c r="C16119">
        <f>COUNTIF(H:H,B16119)</f>
        <v>0</v>
      </c>
    </row>
    <row r="16120" spans="1:3" x14ac:dyDescent="0.35">
      <c r="A16120" t="s">
        <v>14669</v>
      </c>
      <c r="B16120" t="s">
        <v>14703</v>
      </c>
      <c r="C16120">
        <f>COUNTIF(H:H,B16120)</f>
        <v>0</v>
      </c>
    </row>
    <row r="16121" spans="1:3" x14ac:dyDescent="0.35">
      <c r="A16121" t="s">
        <v>14669</v>
      </c>
      <c r="B16121" t="s">
        <v>14704</v>
      </c>
      <c r="C16121">
        <f>COUNTIF(H:H,B16121)</f>
        <v>0</v>
      </c>
    </row>
    <row r="16122" spans="1:3" x14ac:dyDescent="0.35">
      <c r="A16122" t="s">
        <v>14669</v>
      </c>
      <c r="B16122" t="s">
        <v>14705</v>
      </c>
      <c r="C16122">
        <f>COUNTIF(H:H,B16122)</f>
        <v>0</v>
      </c>
    </row>
    <row r="16123" spans="1:3" x14ac:dyDescent="0.35">
      <c r="A16123" t="s">
        <v>14669</v>
      </c>
      <c r="B16123" t="s">
        <v>14706</v>
      </c>
      <c r="C16123">
        <f>COUNTIF(H:H,B16123)</f>
        <v>0</v>
      </c>
    </row>
    <row r="16124" spans="1:3" x14ac:dyDescent="0.35">
      <c r="A16124" t="s">
        <v>14669</v>
      </c>
      <c r="B16124" t="s">
        <v>14707</v>
      </c>
      <c r="C16124">
        <f>COUNTIF(H:H,B16124)</f>
        <v>0</v>
      </c>
    </row>
    <row r="16125" spans="1:3" x14ac:dyDescent="0.35">
      <c r="A16125" t="s">
        <v>14669</v>
      </c>
      <c r="B16125" t="s">
        <v>14708</v>
      </c>
      <c r="C16125">
        <f>COUNTIF(H:H,B16125)</f>
        <v>0</v>
      </c>
    </row>
    <row r="16126" spans="1:3" x14ac:dyDescent="0.35">
      <c r="A16126" t="s">
        <v>14669</v>
      </c>
      <c r="B16126" t="s">
        <v>14666</v>
      </c>
      <c r="C16126">
        <f>COUNTIF(H:H,B16126)</f>
        <v>0</v>
      </c>
    </row>
    <row r="16127" spans="1:3" x14ac:dyDescent="0.35">
      <c r="A16127" t="s">
        <v>14669</v>
      </c>
      <c r="B16127" t="s">
        <v>14709</v>
      </c>
      <c r="C16127">
        <f>COUNTIF(H:H,B16127)</f>
        <v>0</v>
      </c>
    </row>
    <row r="16128" spans="1:3" x14ac:dyDescent="0.35">
      <c r="A16128" t="s">
        <v>14669</v>
      </c>
      <c r="B16128" t="s">
        <v>14657</v>
      </c>
      <c r="C16128">
        <f>COUNTIF(H:H,B16128)</f>
        <v>0</v>
      </c>
    </row>
    <row r="16129" spans="1:3" x14ac:dyDescent="0.35">
      <c r="A16129" t="s">
        <v>14669</v>
      </c>
      <c r="B16129" t="s">
        <v>14650</v>
      </c>
      <c r="C16129">
        <f>COUNTIF(H:H,B16129)</f>
        <v>0</v>
      </c>
    </row>
    <row r="16130" spans="1:3" x14ac:dyDescent="0.35">
      <c r="A16130" t="s">
        <v>14669</v>
      </c>
      <c r="B16130" t="s">
        <v>14710</v>
      </c>
      <c r="C16130">
        <f>COUNTIF(H:H,B16130)</f>
        <v>0</v>
      </c>
    </row>
    <row r="16131" spans="1:3" x14ac:dyDescent="0.35">
      <c r="A16131" t="s">
        <v>14669</v>
      </c>
      <c r="B16131" t="s">
        <v>14711</v>
      </c>
      <c r="C16131">
        <f>COUNTIF(H:H,B16131)</f>
        <v>0</v>
      </c>
    </row>
    <row r="16132" spans="1:3" x14ac:dyDescent="0.35">
      <c r="A16132" t="s">
        <v>14669</v>
      </c>
      <c r="B16132" t="s">
        <v>14712</v>
      </c>
      <c r="C16132">
        <f>COUNTIF(H:H,B16132)</f>
        <v>0</v>
      </c>
    </row>
    <row r="16133" spans="1:3" x14ac:dyDescent="0.35">
      <c r="A16133" t="s">
        <v>14669</v>
      </c>
      <c r="B16133" t="s">
        <v>14667</v>
      </c>
      <c r="C16133">
        <f>COUNTIF(H:H,B16133)</f>
        <v>0</v>
      </c>
    </row>
    <row r="16134" spans="1:3" x14ac:dyDescent="0.35">
      <c r="A16134" t="s">
        <v>14669</v>
      </c>
      <c r="B16134" t="s">
        <v>14642</v>
      </c>
      <c r="C16134">
        <f>COUNTIF(H:H,B16134)</f>
        <v>0</v>
      </c>
    </row>
    <row r="16135" spans="1:3" x14ac:dyDescent="0.35">
      <c r="A16135" t="s">
        <v>14669</v>
      </c>
      <c r="B16135" t="s">
        <v>14643</v>
      </c>
      <c r="C16135">
        <f>COUNTIF(H:H,B16135)</f>
        <v>0</v>
      </c>
    </row>
    <row r="16136" spans="1:3" x14ac:dyDescent="0.35">
      <c r="A16136" t="s">
        <v>14669</v>
      </c>
      <c r="B16136" t="s">
        <v>14713</v>
      </c>
      <c r="C16136">
        <f>COUNTIF(H:H,B16136)</f>
        <v>0</v>
      </c>
    </row>
    <row r="16137" spans="1:3" x14ac:dyDescent="0.35">
      <c r="A16137" t="s">
        <v>14669</v>
      </c>
      <c r="B16137" t="s">
        <v>14668</v>
      </c>
      <c r="C16137">
        <f>COUNTIF(H:H,B16137)</f>
        <v>0</v>
      </c>
    </row>
    <row r="16138" spans="1:3" x14ac:dyDescent="0.35">
      <c r="A16138" t="s">
        <v>14669</v>
      </c>
      <c r="B16138" t="s">
        <v>14654</v>
      </c>
      <c r="C16138">
        <f>COUNTIF(H:H,B16138)</f>
        <v>0</v>
      </c>
    </row>
    <row r="16139" spans="1:3" x14ac:dyDescent="0.35">
      <c r="A16139" t="s">
        <v>14669</v>
      </c>
      <c r="B16139" t="s">
        <v>14658</v>
      </c>
      <c r="C16139">
        <f>COUNTIF(H:H,B16139)</f>
        <v>0</v>
      </c>
    </row>
    <row r="16140" spans="1:3" x14ac:dyDescent="0.35">
      <c r="A16140" t="s">
        <v>14669</v>
      </c>
      <c r="B16140" t="s">
        <v>14659</v>
      </c>
      <c r="C16140">
        <f>COUNTIF(H:H,B16140)</f>
        <v>0</v>
      </c>
    </row>
    <row r="16141" spans="1:3" x14ac:dyDescent="0.35">
      <c r="A16141" t="s">
        <v>14669</v>
      </c>
      <c r="B16141" t="s">
        <v>14660</v>
      </c>
      <c r="C16141">
        <f>COUNTIF(H:H,B16141)</f>
        <v>0</v>
      </c>
    </row>
    <row r="16142" spans="1:3" x14ac:dyDescent="0.35">
      <c r="A16142" t="s">
        <v>14669</v>
      </c>
      <c r="B16142" t="s">
        <v>14644</v>
      </c>
      <c r="C16142">
        <f>COUNTIF(H:H,B16142)</f>
        <v>0</v>
      </c>
    </row>
    <row r="16143" spans="1:3" x14ac:dyDescent="0.35">
      <c r="A16143" t="s">
        <v>14669</v>
      </c>
      <c r="B16143" t="s">
        <v>14645</v>
      </c>
      <c r="C16143">
        <f>COUNTIF(H:H,B16143)</f>
        <v>0</v>
      </c>
    </row>
    <row r="16144" spans="1:3" x14ac:dyDescent="0.35">
      <c r="A16144" t="s">
        <v>14669</v>
      </c>
      <c r="B16144" t="s">
        <v>14714</v>
      </c>
      <c r="C16144">
        <f>COUNTIF(H:H,B16144)</f>
        <v>0</v>
      </c>
    </row>
    <row r="16145" spans="1:3" x14ac:dyDescent="0.35">
      <c r="A16145" t="s">
        <v>14669</v>
      </c>
      <c r="B16145" t="s">
        <v>14661</v>
      </c>
      <c r="C16145">
        <f>COUNTIF(H:H,B16145)</f>
        <v>0</v>
      </c>
    </row>
    <row r="16146" spans="1:3" x14ac:dyDescent="0.35">
      <c r="A16146" t="s">
        <v>14669</v>
      </c>
      <c r="B16146" t="s">
        <v>14662</v>
      </c>
      <c r="C16146">
        <f>COUNTIF(H:H,B16146)</f>
        <v>0</v>
      </c>
    </row>
    <row r="16147" spans="1:3" x14ac:dyDescent="0.35">
      <c r="A16147" t="s">
        <v>14669</v>
      </c>
      <c r="B16147" t="s">
        <v>14715</v>
      </c>
      <c r="C16147">
        <f>COUNTIF(H:H,B16147)</f>
        <v>0</v>
      </c>
    </row>
    <row r="16148" spans="1:3" x14ac:dyDescent="0.35">
      <c r="A16148" t="s">
        <v>14669</v>
      </c>
      <c r="B16148" t="s">
        <v>14716</v>
      </c>
      <c r="C16148">
        <f>COUNTIF(H:H,B16148)</f>
        <v>0</v>
      </c>
    </row>
    <row r="16149" spans="1:3" x14ac:dyDescent="0.35">
      <c r="A16149" t="s">
        <v>14669</v>
      </c>
      <c r="B16149" t="s">
        <v>14717</v>
      </c>
      <c r="C16149">
        <f>COUNTIF(H:H,B16149)</f>
        <v>0</v>
      </c>
    </row>
    <row r="16150" spans="1:3" x14ac:dyDescent="0.35">
      <c r="A16150" t="s">
        <v>14669</v>
      </c>
      <c r="B16150" t="s">
        <v>14718</v>
      </c>
      <c r="C16150">
        <f>COUNTIF(H:H,B16150)</f>
        <v>0</v>
      </c>
    </row>
    <row r="16151" spans="1:3" x14ac:dyDescent="0.35">
      <c r="A16151" t="s">
        <v>14669</v>
      </c>
      <c r="B16151" t="s">
        <v>14719</v>
      </c>
      <c r="C16151">
        <f>COUNTIF(H:H,B16151)</f>
        <v>0</v>
      </c>
    </row>
    <row r="16152" spans="1:3" x14ac:dyDescent="0.35">
      <c r="A16152" t="s">
        <v>14669</v>
      </c>
      <c r="B16152" t="s">
        <v>14663</v>
      </c>
      <c r="C16152">
        <f>COUNTIF(H:H,B16152)</f>
        <v>0</v>
      </c>
    </row>
    <row r="16153" spans="1:3" x14ac:dyDescent="0.35">
      <c r="A16153" t="s">
        <v>14669</v>
      </c>
      <c r="B16153" t="s">
        <v>14720</v>
      </c>
      <c r="C16153">
        <f>COUNTIF(H:H,B16153)</f>
        <v>0</v>
      </c>
    </row>
    <row r="16154" spans="1:3" x14ac:dyDescent="0.35">
      <c r="A16154" t="s">
        <v>14669</v>
      </c>
      <c r="B16154" t="s">
        <v>14664</v>
      </c>
      <c r="C16154">
        <f>COUNTIF(H:H,B16154)</f>
        <v>0</v>
      </c>
    </row>
    <row r="16155" spans="1:3" x14ac:dyDescent="0.35">
      <c r="A16155" t="s">
        <v>14669</v>
      </c>
      <c r="B16155" t="s">
        <v>14721</v>
      </c>
      <c r="C16155">
        <f>COUNTIF(H:H,B16155)</f>
        <v>0</v>
      </c>
    </row>
    <row r="16156" spans="1:3" x14ac:dyDescent="0.35">
      <c r="A16156" t="s">
        <v>14669</v>
      </c>
      <c r="B16156" t="s">
        <v>14722</v>
      </c>
      <c r="C16156">
        <f>COUNTIF(H:H,B16156)</f>
        <v>0</v>
      </c>
    </row>
    <row r="16157" spans="1:3" x14ac:dyDescent="0.35">
      <c r="A16157" t="s">
        <v>14723</v>
      </c>
      <c r="B16157" t="s">
        <v>14724</v>
      </c>
      <c r="C16157">
        <f>COUNTIF(H:H,B16157)</f>
        <v>0</v>
      </c>
    </row>
    <row r="16158" spans="1:3" x14ac:dyDescent="0.35">
      <c r="A16158" t="s">
        <v>14723</v>
      </c>
      <c r="B16158" t="s">
        <v>14725</v>
      </c>
      <c r="C16158">
        <f>COUNTIF(H:H,B16158)</f>
        <v>0</v>
      </c>
    </row>
    <row r="16159" spans="1:3" x14ac:dyDescent="0.35">
      <c r="A16159" t="s">
        <v>14723</v>
      </c>
      <c r="B16159" t="s">
        <v>14726</v>
      </c>
      <c r="C16159">
        <f>COUNTIF(H:H,B16159)</f>
        <v>0</v>
      </c>
    </row>
    <row r="16160" spans="1:3" x14ac:dyDescent="0.35">
      <c r="A16160" t="s">
        <v>14723</v>
      </c>
      <c r="B16160" t="s">
        <v>14727</v>
      </c>
      <c r="C16160">
        <f>COUNTIF(H:H,B16160)</f>
        <v>0</v>
      </c>
    </row>
    <row r="16161" spans="1:3" x14ac:dyDescent="0.35">
      <c r="A16161" t="s">
        <v>14723</v>
      </c>
      <c r="B16161" t="s">
        <v>14728</v>
      </c>
      <c r="C16161">
        <f>COUNTIF(H:H,B16161)</f>
        <v>0</v>
      </c>
    </row>
    <row r="16162" spans="1:3" x14ac:dyDescent="0.35">
      <c r="A16162" t="s">
        <v>14723</v>
      </c>
      <c r="B16162" t="s">
        <v>14729</v>
      </c>
      <c r="C16162">
        <f>COUNTIF(H:H,B16162)</f>
        <v>0</v>
      </c>
    </row>
    <row r="16163" spans="1:3" x14ac:dyDescent="0.35">
      <c r="A16163" t="s">
        <v>14723</v>
      </c>
      <c r="B16163" t="s">
        <v>14730</v>
      </c>
      <c r="C16163">
        <f>COUNTIF(H:H,B16163)</f>
        <v>0</v>
      </c>
    </row>
    <row r="16164" spans="1:3" x14ac:dyDescent="0.35">
      <c r="A16164" t="s">
        <v>14723</v>
      </c>
      <c r="B16164" t="s">
        <v>14731</v>
      </c>
      <c r="C16164">
        <f>COUNTIF(H:H,B16164)</f>
        <v>0</v>
      </c>
    </row>
    <row r="16165" spans="1:3" x14ac:dyDescent="0.35">
      <c r="A16165" t="s">
        <v>14723</v>
      </c>
      <c r="B16165" t="s">
        <v>14732</v>
      </c>
      <c r="C16165">
        <f>COUNTIF(H:H,B16165)</f>
        <v>0</v>
      </c>
    </row>
    <row r="16166" spans="1:3" x14ac:dyDescent="0.35">
      <c r="A16166" t="s">
        <v>14723</v>
      </c>
      <c r="B16166" t="s">
        <v>14733</v>
      </c>
      <c r="C16166">
        <f>COUNTIF(H:H,B16166)</f>
        <v>0</v>
      </c>
    </row>
    <row r="16167" spans="1:3" x14ac:dyDescent="0.35">
      <c r="A16167" t="s">
        <v>14723</v>
      </c>
      <c r="B16167" t="s">
        <v>14734</v>
      </c>
      <c r="C16167">
        <f>COUNTIF(H:H,B16167)</f>
        <v>0</v>
      </c>
    </row>
    <row r="16168" spans="1:3" x14ac:dyDescent="0.35">
      <c r="A16168" t="s">
        <v>14723</v>
      </c>
      <c r="B16168" t="s">
        <v>14735</v>
      </c>
      <c r="C16168">
        <f>COUNTIF(H:H,B16168)</f>
        <v>0</v>
      </c>
    </row>
    <row r="16169" spans="1:3" x14ac:dyDescent="0.35">
      <c r="A16169" t="s">
        <v>14723</v>
      </c>
      <c r="B16169" t="s">
        <v>14736</v>
      </c>
      <c r="C16169">
        <f>COUNTIF(H:H,B16169)</f>
        <v>0</v>
      </c>
    </row>
    <row r="16170" spans="1:3" x14ac:dyDescent="0.35">
      <c r="A16170" t="s">
        <v>14723</v>
      </c>
      <c r="B16170" t="s">
        <v>14737</v>
      </c>
      <c r="C16170">
        <f>COUNTIF(H:H,B16170)</f>
        <v>0</v>
      </c>
    </row>
    <row r="16171" spans="1:3" x14ac:dyDescent="0.35">
      <c r="A16171" t="s">
        <v>14723</v>
      </c>
      <c r="B16171" t="s">
        <v>14738</v>
      </c>
      <c r="C16171">
        <f>COUNTIF(H:H,B16171)</f>
        <v>0</v>
      </c>
    </row>
    <row r="16172" spans="1:3" x14ac:dyDescent="0.35">
      <c r="A16172" t="s">
        <v>14723</v>
      </c>
      <c r="B16172" t="s">
        <v>14739</v>
      </c>
      <c r="C16172">
        <f>COUNTIF(H:H,B16172)</f>
        <v>0</v>
      </c>
    </row>
    <row r="16173" spans="1:3" x14ac:dyDescent="0.35">
      <c r="A16173" t="s">
        <v>14723</v>
      </c>
      <c r="B16173" t="s">
        <v>14740</v>
      </c>
      <c r="C16173">
        <f>COUNTIF(H:H,B16173)</f>
        <v>0</v>
      </c>
    </row>
    <row r="16174" spans="1:3" x14ac:dyDescent="0.35">
      <c r="A16174" t="s">
        <v>14723</v>
      </c>
      <c r="B16174" t="s">
        <v>14741</v>
      </c>
      <c r="C16174">
        <f>COUNTIF(H:H,B16174)</f>
        <v>0</v>
      </c>
    </row>
    <row r="16175" spans="1:3" x14ac:dyDescent="0.35">
      <c r="A16175" t="s">
        <v>14723</v>
      </c>
      <c r="B16175" t="s">
        <v>14742</v>
      </c>
      <c r="C16175">
        <f>COUNTIF(H:H,B16175)</f>
        <v>0</v>
      </c>
    </row>
    <row r="16176" spans="1:3" x14ac:dyDescent="0.35">
      <c r="A16176" t="s">
        <v>14723</v>
      </c>
      <c r="B16176" t="s">
        <v>14743</v>
      </c>
      <c r="C16176">
        <f>COUNTIF(H:H,B16176)</f>
        <v>0</v>
      </c>
    </row>
    <row r="16177" spans="1:3" x14ac:dyDescent="0.35">
      <c r="A16177" t="s">
        <v>14723</v>
      </c>
      <c r="B16177" t="s">
        <v>14744</v>
      </c>
      <c r="C16177">
        <f>COUNTIF(H:H,B16177)</f>
        <v>0</v>
      </c>
    </row>
    <row r="16178" spans="1:3" x14ac:dyDescent="0.35">
      <c r="A16178" t="s">
        <v>14723</v>
      </c>
      <c r="B16178" t="s">
        <v>14745</v>
      </c>
      <c r="C16178">
        <f>COUNTIF(H:H,B16178)</f>
        <v>0</v>
      </c>
    </row>
    <row r="16179" spans="1:3" x14ac:dyDescent="0.35">
      <c r="A16179" t="s">
        <v>14723</v>
      </c>
      <c r="B16179" t="s">
        <v>14746</v>
      </c>
      <c r="C16179">
        <f>COUNTIF(H:H,B16179)</f>
        <v>0</v>
      </c>
    </row>
    <row r="16180" spans="1:3" x14ac:dyDescent="0.35">
      <c r="A16180" t="s">
        <v>14747</v>
      </c>
      <c r="B16180" t="s">
        <v>14748</v>
      </c>
      <c r="C16180">
        <f>COUNTIF(H:H,B16180)</f>
        <v>0</v>
      </c>
    </row>
    <row r="16181" spans="1:3" x14ac:dyDescent="0.35">
      <c r="A16181" t="s">
        <v>14749</v>
      </c>
      <c r="B16181" t="s">
        <v>14748</v>
      </c>
      <c r="C16181">
        <f>COUNTIF(H:H,B16181)</f>
        <v>0</v>
      </c>
    </row>
    <row r="16182" spans="1:3" x14ac:dyDescent="0.35">
      <c r="A16182" t="s">
        <v>14749</v>
      </c>
      <c r="B16182" t="s">
        <v>14750</v>
      </c>
      <c r="C16182">
        <f>COUNTIF(H:H,B16182)</f>
        <v>0</v>
      </c>
    </row>
    <row r="16183" spans="1:3" x14ac:dyDescent="0.35">
      <c r="A16183" t="s">
        <v>14749</v>
      </c>
      <c r="B16183" t="s">
        <v>14751</v>
      </c>
      <c r="C16183">
        <f>COUNTIF(H:H,B16183)</f>
        <v>0</v>
      </c>
    </row>
    <row r="16184" spans="1:3" x14ac:dyDescent="0.35">
      <c r="A16184" t="s">
        <v>14749</v>
      </c>
      <c r="B16184" t="s">
        <v>14752</v>
      </c>
      <c r="C16184">
        <f>COUNTIF(H:H,B16184)</f>
        <v>0</v>
      </c>
    </row>
    <row r="16185" spans="1:3" x14ac:dyDescent="0.35">
      <c r="A16185" t="s">
        <v>14749</v>
      </c>
      <c r="B16185" t="s">
        <v>14753</v>
      </c>
      <c r="C16185">
        <f>COUNTIF(H:H,B16185)</f>
        <v>0</v>
      </c>
    </row>
    <row r="16186" spans="1:3" x14ac:dyDescent="0.35">
      <c r="A16186" t="s">
        <v>14749</v>
      </c>
      <c r="B16186" t="s">
        <v>14754</v>
      </c>
      <c r="C16186">
        <f>COUNTIF(H:H,B16186)</f>
        <v>0</v>
      </c>
    </row>
    <row r="16187" spans="1:3" x14ac:dyDescent="0.35">
      <c r="A16187" t="s">
        <v>14749</v>
      </c>
      <c r="B16187" t="s">
        <v>14755</v>
      </c>
      <c r="C16187">
        <f>COUNTIF(H:H,B16187)</f>
        <v>0</v>
      </c>
    </row>
    <row r="16188" spans="1:3" x14ac:dyDescent="0.35">
      <c r="A16188" t="s">
        <v>14756</v>
      </c>
      <c r="B16188" t="s">
        <v>14748</v>
      </c>
      <c r="C16188">
        <f>COUNTIF(H:H,B16188)</f>
        <v>0</v>
      </c>
    </row>
    <row r="16189" spans="1:3" x14ac:dyDescent="0.35">
      <c r="A16189" t="s">
        <v>14757</v>
      </c>
      <c r="B16189" t="s">
        <v>14758</v>
      </c>
      <c r="C16189">
        <f>COUNTIF(H:H,B16189)</f>
        <v>0</v>
      </c>
    </row>
    <row r="16190" spans="1:3" x14ac:dyDescent="0.35">
      <c r="A16190" t="s">
        <v>14757</v>
      </c>
      <c r="B16190" t="s">
        <v>14759</v>
      </c>
      <c r="C16190">
        <f>COUNTIF(H:H,B16190)</f>
        <v>0</v>
      </c>
    </row>
    <row r="16191" spans="1:3" x14ac:dyDescent="0.35">
      <c r="A16191" t="s">
        <v>14757</v>
      </c>
      <c r="B16191" t="s">
        <v>14760</v>
      </c>
      <c r="C16191">
        <f>COUNTIF(H:H,B16191)</f>
        <v>0</v>
      </c>
    </row>
    <row r="16192" spans="1:3" x14ac:dyDescent="0.35">
      <c r="A16192" t="s">
        <v>14757</v>
      </c>
      <c r="B16192" t="s">
        <v>14761</v>
      </c>
      <c r="C16192">
        <f>COUNTIF(H:H,B16192)</f>
        <v>0</v>
      </c>
    </row>
    <row r="16193" spans="1:3" x14ac:dyDescent="0.35">
      <c r="A16193" t="s">
        <v>14757</v>
      </c>
      <c r="B16193" t="s">
        <v>14762</v>
      </c>
      <c r="C16193">
        <f>COUNTIF(H:H,B16193)</f>
        <v>0</v>
      </c>
    </row>
    <row r="16194" spans="1:3" x14ac:dyDescent="0.35">
      <c r="A16194" t="s">
        <v>14757</v>
      </c>
      <c r="B16194" t="s">
        <v>14763</v>
      </c>
      <c r="C16194">
        <f>COUNTIF(H:H,B16194)</f>
        <v>0</v>
      </c>
    </row>
    <row r="16195" spans="1:3" x14ac:dyDescent="0.35">
      <c r="A16195" t="s">
        <v>14757</v>
      </c>
      <c r="B16195" t="s">
        <v>14764</v>
      </c>
      <c r="C16195">
        <f>COUNTIF(H:H,B16195)</f>
        <v>0</v>
      </c>
    </row>
    <row r="16196" spans="1:3" x14ac:dyDescent="0.35">
      <c r="A16196" t="s">
        <v>14757</v>
      </c>
      <c r="B16196" t="s">
        <v>14765</v>
      </c>
      <c r="C16196">
        <f>COUNTIF(H:H,B16196)</f>
        <v>0</v>
      </c>
    </row>
    <row r="16197" spans="1:3" x14ac:dyDescent="0.35">
      <c r="A16197" t="s">
        <v>14757</v>
      </c>
      <c r="B16197" t="s">
        <v>14766</v>
      </c>
      <c r="C16197">
        <f>COUNTIF(H:H,B16197)</f>
        <v>0</v>
      </c>
    </row>
    <row r="16198" spans="1:3" x14ac:dyDescent="0.35">
      <c r="A16198" t="s">
        <v>14757</v>
      </c>
      <c r="B16198" t="s">
        <v>14767</v>
      </c>
      <c r="C16198">
        <f>COUNTIF(H:H,B16198)</f>
        <v>0</v>
      </c>
    </row>
    <row r="16199" spans="1:3" x14ac:dyDescent="0.35">
      <c r="A16199" t="s">
        <v>14757</v>
      </c>
      <c r="B16199" t="s">
        <v>14768</v>
      </c>
      <c r="C16199">
        <f>COUNTIF(H:H,B16199)</f>
        <v>0</v>
      </c>
    </row>
    <row r="16200" spans="1:3" x14ac:dyDescent="0.35">
      <c r="A16200" t="s">
        <v>14757</v>
      </c>
      <c r="B16200" t="s">
        <v>14769</v>
      </c>
      <c r="C16200">
        <f>COUNTIF(H:H,B16200)</f>
        <v>0</v>
      </c>
    </row>
    <row r="16201" spans="1:3" x14ac:dyDescent="0.35">
      <c r="A16201" t="s">
        <v>14757</v>
      </c>
      <c r="B16201" t="s">
        <v>14770</v>
      </c>
      <c r="C16201">
        <f>COUNTIF(H:H,B16201)</f>
        <v>0</v>
      </c>
    </row>
    <row r="16202" spans="1:3" x14ac:dyDescent="0.35">
      <c r="A16202" t="s">
        <v>14757</v>
      </c>
      <c r="B16202" t="s">
        <v>14771</v>
      </c>
      <c r="C16202">
        <f>COUNTIF(H:H,B16202)</f>
        <v>0</v>
      </c>
    </row>
    <row r="16203" spans="1:3" x14ac:dyDescent="0.35">
      <c r="A16203" t="s">
        <v>14757</v>
      </c>
      <c r="B16203" t="s">
        <v>14772</v>
      </c>
      <c r="C16203">
        <f>COUNTIF(H:H,B16203)</f>
        <v>0</v>
      </c>
    </row>
    <row r="16204" spans="1:3" x14ac:dyDescent="0.35">
      <c r="A16204" t="s">
        <v>14757</v>
      </c>
      <c r="B16204" t="s">
        <v>14773</v>
      </c>
      <c r="C16204">
        <f>COUNTIF(H:H,B16204)</f>
        <v>0</v>
      </c>
    </row>
    <row r="16205" spans="1:3" x14ac:dyDescent="0.35">
      <c r="A16205" t="s">
        <v>14774</v>
      </c>
      <c r="B16205" t="s">
        <v>14775</v>
      </c>
      <c r="C16205">
        <f>COUNTIF(H:H,B16205)</f>
        <v>0</v>
      </c>
    </row>
    <row r="16206" spans="1:3" x14ac:dyDescent="0.35">
      <c r="A16206" t="s">
        <v>14774</v>
      </c>
      <c r="B16206" t="s">
        <v>14776</v>
      </c>
      <c r="C16206">
        <f>COUNTIF(H:H,B16206)</f>
        <v>0</v>
      </c>
    </row>
    <row r="16207" spans="1:3" x14ac:dyDescent="0.35">
      <c r="A16207" t="s">
        <v>14774</v>
      </c>
      <c r="B16207" t="s">
        <v>14777</v>
      </c>
      <c r="C16207">
        <f>COUNTIF(H:H,B16207)</f>
        <v>0</v>
      </c>
    </row>
    <row r="16208" spans="1:3" x14ac:dyDescent="0.35">
      <c r="A16208" t="s">
        <v>14774</v>
      </c>
      <c r="B16208" t="s">
        <v>14778</v>
      </c>
      <c r="C16208">
        <f>COUNTIF(H:H,B16208)</f>
        <v>0</v>
      </c>
    </row>
    <row r="16209" spans="1:3" x14ac:dyDescent="0.35">
      <c r="A16209" t="s">
        <v>14774</v>
      </c>
      <c r="B16209" t="s">
        <v>14779</v>
      </c>
      <c r="C16209">
        <f>COUNTIF(H:H,B16209)</f>
        <v>0</v>
      </c>
    </row>
    <row r="16210" spans="1:3" x14ac:dyDescent="0.35">
      <c r="A16210" t="s">
        <v>14774</v>
      </c>
      <c r="B16210" t="s">
        <v>14780</v>
      </c>
      <c r="C16210">
        <f>COUNTIF(H:H,B16210)</f>
        <v>0</v>
      </c>
    </row>
    <row r="16211" spans="1:3" x14ac:dyDescent="0.35">
      <c r="A16211" t="s">
        <v>14781</v>
      </c>
      <c r="B16211" t="s">
        <v>14782</v>
      </c>
      <c r="C16211">
        <f>COUNTIF(H:H,B16211)</f>
        <v>0</v>
      </c>
    </row>
    <row r="16212" spans="1:3" x14ac:dyDescent="0.35">
      <c r="A16212" t="s">
        <v>14781</v>
      </c>
      <c r="B16212" t="s">
        <v>14783</v>
      </c>
      <c r="C16212">
        <f>COUNTIF(H:H,B16212)</f>
        <v>0</v>
      </c>
    </row>
    <row r="16213" spans="1:3" x14ac:dyDescent="0.35">
      <c r="A16213" t="s">
        <v>14781</v>
      </c>
      <c r="B16213" t="s">
        <v>14784</v>
      </c>
      <c r="C16213">
        <f>COUNTIF(H:H,B16213)</f>
        <v>0</v>
      </c>
    </row>
    <row r="16214" spans="1:3" x14ac:dyDescent="0.35">
      <c r="A16214" t="s">
        <v>14781</v>
      </c>
      <c r="B16214" t="s">
        <v>14785</v>
      </c>
      <c r="C16214">
        <f>COUNTIF(H:H,B16214)</f>
        <v>0</v>
      </c>
    </row>
    <row r="16215" spans="1:3" x14ac:dyDescent="0.35">
      <c r="A16215" t="s">
        <v>14781</v>
      </c>
      <c r="B16215" t="s">
        <v>14786</v>
      </c>
      <c r="C16215">
        <f>COUNTIF(H:H,B16215)</f>
        <v>0</v>
      </c>
    </row>
    <row r="16216" spans="1:3" x14ac:dyDescent="0.35">
      <c r="A16216" t="s">
        <v>14781</v>
      </c>
      <c r="B16216" t="s">
        <v>14787</v>
      </c>
      <c r="C16216">
        <f>COUNTIF(H:H,B16216)</f>
        <v>0</v>
      </c>
    </row>
    <row r="16217" spans="1:3" x14ac:dyDescent="0.35">
      <c r="A16217" t="s">
        <v>14781</v>
      </c>
      <c r="B16217" t="s">
        <v>14788</v>
      </c>
      <c r="C16217">
        <f>COUNTIF(H:H,B16217)</f>
        <v>0</v>
      </c>
    </row>
    <row r="16218" spans="1:3" x14ac:dyDescent="0.35">
      <c r="A16218" t="s">
        <v>14781</v>
      </c>
      <c r="B16218" t="s">
        <v>14789</v>
      </c>
      <c r="C16218">
        <f>COUNTIF(H:H,B16218)</f>
        <v>0</v>
      </c>
    </row>
    <row r="16219" spans="1:3" x14ac:dyDescent="0.35">
      <c r="A16219" t="s">
        <v>14781</v>
      </c>
      <c r="B16219" t="s">
        <v>14790</v>
      </c>
      <c r="C16219">
        <f>COUNTIF(H:H,B16219)</f>
        <v>0</v>
      </c>
    </row>
    <row r="16220" spans="1:3" x14ac:dyDescent="0.35">
      <c r="A16220" t="s">
        <v>14781</v>
      </c>
      <c r="B16220" t="s">
        <v>14791</v>
      </c>
      <c r="C16220">
        <f>COUNTIF(H:H,B16220)</f>
        <v>0</v>
      </c>
    </row>
    <row r="16221" spans="1:3" x14ac:dyDescent="0.35">
      <c r="A16221" t="s">
        <v>14781</v>
      </c>
      <c r="B16221" t="s">
        <v>14792</v>
      </c>
      <c r="C16221">
        <f>COUNTIF(H:H,B16221)</f>
        <v>0</v>
      </c>
    </row>
    <row r="16222" spans="1:3" x14ac:dyDescent="0.35">
      <c r="A16222" t="s">
        <v>14781</v>
      </c>
      <c r="B16222" t="s">
        <v>14793</v>
      </c>
      <c r="C16222">
        <f>COUNTIF(H:H,B16222)</f>
        <v>0</v>
      </c>
    </row>
    <row r="16223" spans="1:3" x14ac:dyDescent="0.35">
      <c r="A16223" t="s">
        <v>14781</v>
      </c>
      <c r="B16223" t="s">
        <v>14794</v>
      </c>
      <c r="C16223">
        <f>COUNTIF(H:H,B16223)</f>
        <v>0</v>
      </c>
    </row>
    <row r="16224" spans="1:3" x14ac:dyDescent="0.35">
      <c r="A16224" t="s">
        <v>14781</v>
      </c>
      <c r="B16224" t="s">
        <v>14795</v>
      </c>
      <c r="C16224">
        <f>COUNTIF(H:H,B16224)</f>
        <v>0</v>
      </c>
    </row>
    <row r="16225" spans="1:3" x14ac:dyDescent="0.35">
      <c r="A16225" t="s">
        <v>14781</v>
      </c>
      <c r="B16225" t="s">
        <v>14796</v>
      </c>
      <c r="C16225">
        <f>COUNTIF(H:H,B16225)</f>
        <v>0</v>
      </c>
    </row>
    <row r="16226" spans="1:3" x14ac:dyDescent="0.35">
      <c r="A16226" t="s">
        <v>14797</v>
      </c>
      <c r="B16226" t="s">
        <v>14798</v>
      </c>
      <c r="C16226">
        <f>COUNTIF(H:H,B16226)</f>
        <v>0</v>
      </c>
    </row>
    <row r="16227" spans="1:3" x14ac:dyDescent="0.35">
      <c r="A16227" t="s">
        <v>14797</v>
      </c>
      <c r="B16227" t="s">
        <v>14799</v>
      </c>
      <c r="C16227">
        <f>COUNTIF(H:H,B16227)</f>
        <v>0</v>
      </c>
    </row>
    <row r="16228" spans="1:3" x14ac:dyDescent="0.35">
      <c r="A16228" t="s">
        <v>14797</v>
      </c>
      <c r="B16228" t="s">
        <v>14800</v>
      </c>
      <c r="C16228">
        <f>COUNTIF(H:H,B16228)</f>
        <v>0</v>
      </c>
    </row>
    <row r="16229" spans="1:3" x14ac:dyDescent="0.35">
      <c r="A16229" t="s">
        <v>14797</v>
      </c>
      <c r="B16229" t="s">
        <v>14801</v>
      </c>
      <c r="C16229">
        <f>COUNTIF(H:H,B16229)</f>
        <v>0</v>
      </c>
    </row>
    <row r="16230" spans="1:3" x14ac:dyDescent="0.35">
      <c r="A16230" t="s">
        <v>14797</v>
      </c>
      <c r="B16230" t="s">
        <v>14802</v>
      </c>
      <c r="C16230">
        <f>COUNTIF(H:H,B16230)</f>
        <v>0</v>
      </c>
    </row>
    <row r="16231" spans="1:3" x14ac:dyDescent="0.35">
      <c r="A16231" t="s">
        <v>14797</v>
      </c>
      <c r="B16231" t="s">
        <v>14803</v>
      </c>
      <c r="C16231">
        <f>COUNTIF(H:H,B16231)</f>
        <v>0</v>
      </c>
    </row>
    <row r="16232" spans="1:3" x14ac:dyDescent="0.35">
      <c r="A16232" t="s">
        <v>14797</v>
      </c>
      <c r="B16232" t="s">
        <v>14804</v>
      </c>
      <c r="C16232">
        <f>COUNTIF(H:H,B16232)</f>
        <v>0</v>
      </c>
    </row>
    <row r="16233" spans="1:3" x14ac:dyDescent="0.35">
      <c r="A16233" t="s">
        <v>14797</v>
      </c>
      <c r="B16233" t="s">
        <v>14805</v>
      </c>
      <c r="C16233">
        <f>COUNTIF(H:H,B16233)</f>
        <v>0</v>
      </c>
    </row>
    <row r="16234" spans="1:3" x14ac:dyDescent="0.35">
      <c r="A16234" t="s">
        <v>14797</v>
      </c>
      <c r="B16234" t="s">
        <v>14806</v>
      </c>
      <c r="C16234">
        <f>COUNTIF(H:H,B16234)</f>
        <v>0</v>
      </c>
    </row>
    <row r="16235" spans="1:3" x14ac:dyDescent="0.35">
      <c r="A16235" t="s">
        <v>14797</v>
      </c>
      <c r="B16235" t="s">
        <v>14807</v>
      </c>
      <c r="C16235">
        <f>COUNTIF(H:H,B16235)</f>
        <v>0</v>
      </c>
    </row>
    <row r="16236" spans="1:3" x14ac:dyDescent="0.35">
      <c r="A16236" t="s">
        <v>14797</v>
      </c>
      <c r="B16236" t="s">
        <v>14808</v>
      </c>
      <c r="C16236">
        <f>COUNTIF(H:H,B16236)</f>
        <v>0</v>
      </c>
    </row>
    <row r="16237" spans="1:3" x14ac:dyDescent="0.35">
      <c r="A16237" t="s">
        <v>14797</v>
      </c>
      <c r="B16237" t="s">
        <v>14809</v>
      </c>
      <c r="C16237">
        <f>COUNTIF(H:H,B16237)</f>
        <v>0</v>
      </c>
    </row>
    <row r="16238" spans="1:3" x14ac:dyDescent="0.35">
      <c r="A16238" t="s">
        <v>14797</v>
      </c>
      <c r="B16238" t="s">
        <v>14810</v>
      </c>
      <c r="C16238">
        <f>COUNTIF(H:H,B16238)</f>
        <v>0</v>
      </c>
    </row>
    <row r="16239" spans="1:3" x14ac:dyDescent="0.35">
      <c r="A16239" t="s">
        <v>14797</v>
      </c>
      <c r="B16239" t="s">
        <v>14811</v>
      </c>
      <c r="C16239">
        <f>COUNTIF(H:H,B16239)</f>
        <v>0</v>
      </c>
    </row>
    <row r="16240" spans="1:3" x14ac:dyDescent="0.35">
      <c r="A16240" t="s">
        <v>14797</v>
      </c>
      <c r="B16240" t="s">
        <v>14812</v>
      </c>
      <c r="C16240">
        <f>COUNTIF(H:H,B16240)</f>
        <v>0</v>
      </c>
    </row>
    <row r="16241" spans="1:3" x14ac:dyDescent="0.35">
      <c r="A16241" t="s">
        <v>14797</v>
      </c>
      <c r="B16241" t="s">
        <v>14813</v>
      </c>
      <c r="C16241">
        <f>COUNTIF(H:H,B16241)</f>
        <v>0</v>
      </c>
    </row>
    <row r="16242" spans="1:3" x14ac:dyDescent="0.35">
      <c r="A16242" t="s">
        <v>14797</v>
      </c>
      <c r="B16242" t="s">
        <v>14814</v>
      </c>
      <c r="C16242">
        <f>COUNTIF(H:H,B16242)</f>
        <v>0</v>
      </c>
    </row>
    <row r="16243" spans="1:3" x14ac:dyDescent="0.35">
      <c r="A16243" t="s">
        <v>14797</v>
      </c>
      <c r="B16243" t="s">
        <v>14815</v>
      </c>
      <c r="C16243">
        <f>COUNTIF(H:H,B16243)</f>
        <v>0</v>
      </c>
    </row>
    <row r="16244" spans="1:3" x14ac:dyDescent="0.35">
      <c r="A16244" t="s">
        <v>14816</v>
      </c>
      <c r="B16244" t="s">
        <v>14817</v>
      </c>
      <c r="C16244">
        <f>COUNTIF(H:H,B16244)</f>
        <v>0</v>
      </c>
    </row>
    <row r="16245" spans="1:3" x14ac:dyDescent="0.35">
      <c r="A16245" t="s">
        <v>14816</v>
      </c>
      <c r="B16245" t="s">
        <v>14818</v>
      </c>
      <c r="C16245">
        <f>COUNTIF(H:H,B16245)</f>
        <v>0</v>
      </c>
    </row>
    <row r="16246" spans="1:3" x14ac:dyDescent="0.35">
      <c r="A16246" t="s">
        <v>14816</v>
      </c>
      <c r="B16246" t="s">
        <v>14798</v>
      </c>
      <c r="C16246">
        <f>COUNTIF(H:H,B16246)</f>
        <v>0</v>
      </c>
    </row>
    <row r="16247" spans="1:3" x14ac:dyDescent="0.35">
      <c r="A16247" t="s">
        <v>14816</v>
      </c>
      <c r="B16247" t="s">
        <v>14799</v>
      </c>
      <c r="C16247">
        <f>COUNTIF(H:H,B16247)</f>
        <v>0</v>
      </c>
    </row>
    <row r="16248" spans="1:3" x14ac:dyDescent="0.35">
      <c r="A16248" t="s">
        <v>14816</v>
      </c>
      <c r="B16248" t="s">
        <v>14819</v>
      </c>
      <c r="C16248">
        <f>COUNTIF(H:H,B16248)</f>
        <v>0</v>
      </c>
    </row>
    <row r="16249" spans="1:3" x14ac:dyDescent="0.35">
      <c r="A16249" t="s">
        <v>14816</v>
      </c>
      <c r="B16249" t="s">
        <v>14820</v>
      </c>
      <c r="C16249">
        <f>COUNTIF(H:H,B16249)</f>
        <v>0</v>
      </c>
    </row>
    <row r="16250" spans="1:3" x14ac:dyDescent="0.35">
      <c r="A16250" t="s">
        <v>14816</v>
      </c>
      <c r="B16250" t="s">
        <v>14812</v>
      </c>
      <c r="C16250">
        <f>COUNTIF(H:H,B16250)</f>
        <v>0</v>
      </c>
    </row>
    <row r="16251" spans="1:3" x14ac:dyDescent="0.35">
      <c r="A16251" t="s">
        <v>14821</v>
      </c>
      <c r="B16251" t="s">
        <v>14822</v>
      </c>
      <c r="C16251">
        <f>COUNTIF(H:H,B16251)</f>
        <v>0</v>
      </c>
    </row>
    <row r="16252" spans="1:3" x14ac:dyDescent="0.35">
      <c r="A16252" t="s">
        <v>14821</v>
      </c>
      <c r="B16252" t="s">
        <v>14823</v>
      </c>
      <c r="C16252">
        <f>COUNTIF(H:H,B16252)</f>
        <v>0</v>
      </c>
    </row>
    <row r="16253" spans="1:3" x14ac:dyDescent="0.35">
      <c r="A16253" t="s">
        <v>14821</v>
      </c>
      <c r="B16253" t="s">
        <v>14820</v>
      </c>
      <c r="C16253">
        <f>COUNTIF(H:H,B16253)</f>
        <v>0</v>
      </c>
    </row>
    <row r="16254" spans="1:3" x14ac:dyDescent="0.35">
      <c r="A16254" t="s">
        <v>14821</v>
      </c>
      <c r="B16254" t="s">
        <v>14812</v>
      </c>
      <c r="C16254">
        <f>COUNTIF(H:H,B16254)</f>
        <v>0</v>
      </c>
    </row>
    <row r="16255" spans="1:3" x14ac:dyDescent="0.35">
      <c r="A16255" t="s">
        <v>14824</v>
      </c>
      <c r="B16255" t="s">
        <v>14825</v>
      </c>
      <c r="C16255">
        <f>COUNTIF(H:H,B16255)</f>
        <v>0</v>
      </c>
    </row>
    <row r="16256" spans="1:3" x14ac:dyDescent="0.35">
      <c r="A16256" t="s">
        <v>14826</v>
      </c>
      <c r="B16256" t="s">
        <v>14827</v>
      </c>
      <c r="C16256">
        <f>COUNTIF(H:H,B16256)</f>
        <v>0</v>
      </c>
    </row>
    <row r="16257" spans="1:3" x14ac:dyDescent="0.35">
      <c r="A16257" t="s">
        <v>14826</v>
      </c>
      <c r="B16257" t="s">
        <v>14828</v>
      </c>
      <c r="C16257">
        <f>COUNTIF(H:H,B16257)</f>
        <v>0</v>
      </c>
    </row>
    <row r="16258" spans="1:3" x14ac:dyDescent="0.35">
      <c r="A16258" t="s">
        <v>14826</v>
      </c>
      <c r="B16258" t="s">
        <v>14829</v>
      </c>
      <c r="C16258">
        <f>COUNTIF(H:H,B16258)</f>
        <v>0</v>
      </c>
    </row>
    <row r="16259" spans="1:3" x14ac:dyDescent="0.35">
      <c r="A16259" t="s">
        <v>14826</v>
      </c>
      <c r="B16259" t="s">
        <v>14830</v>
      </c>
      <c r="C16259">
        <f>COUNTIF(H:H,B16259)</f>
        <v>0</v>
      </c>
    </row>
    <row r="16260" spans="1:3" x14ac:dyDescent="0.35">
      <c r="A16260" t="s">
        <v>14831</v>
      </c>
      <c r="B16260" t="s">
        <v>14832</v>
      </c>
      <c r="C16260">
        <f>COUNTIF(H:H,B16260)</f>
        <v>0</v>
      </c>
    </row>
    <row r="16261" spans="1:3" x14ac:dyDescent="0.35">
      <c r="A16261" t="s">
        <v>14831</v>
      </c>
      <c r="B16261" t="s">
        <v>264</v>
      </c>
      <c r="C16261">
        <f>COUNTIF(H:H,B16261)</f>
        <v>0</v>
      </c>
    </row>
    <row r="16262" spans="1:3" x14ac:dyDescent="0.35">
      <c r="A16262" t="s">
        <v>14831</v>
      </c>
      <c r="B16262" t="s">
        <v>14833</v>
      </c>
      <c r="C16262">
        <f>COUNTIF(H:H,B16262)</f>
        <v>0</v>
      </c>
    </row>
    <row r="16263" spans="1:3" x14ac:dyDescent="0.35">
      <c r="A16263" t="s">
        <v>14831</v>
      </c>
      <c r="B16263" t="s">
        <v>14834</v>
      </c>
      <c r="C16263">
        <f>COUNTIF(H:H,B16263)</f>
        <v>0</v>
      </c>
    </row>
    <row r="16264" spans="1:3" x14ac:dyDescent="0.35">
      <c r="A16264" t="s">
        <v>14831</v>
      </c>
      <c r="B16264" t="s">
        <v>14835</v>
      </c>
      <c r="C16264">
        <f>COUNTIF(H:H,B16264)</f>
        <v>0</v>
      </c>
    </row>
    <row r="16265" spans="1:3" x14ac:dyDescent="0.35">
      <c r="A16265" t="s">
        <v>14831</v>
      </c>
      <c r="B16265" t="s">
        <v>14836</v>
      </c>
      <c r="C16265">
        <f>COUNTIF(H:H,B16265)</f>
        <v>0</v>
      </c>
    </row>
    <row r="16266" spans="1:3" x14ac:dyDescent="0.35">
      <c r="A16266" t="s">
        <v>14831</v>
      </c>
      <c r="B16266" t="s">
        <v>14837</v>
      </c>
      <c r="C16266">
        <f>COUNTIF(H:H,B16266)</f>
        <v>0</v>
      </c>
    </row>
    <row r="16267" spans="1:3" x14ac:dyDescent="0.35">
      <c r="A16267" t="s">
        <v>14831</v>
      </c>
      <c r="B16267" t="s">
        <v>14838</v>
      </c>
      <c r="C16267">
        <f>COUNTIF(H:H,B16267)</f>
        <v>0</v>
      </c>
    </row>
    <row r="16268" spans="1:3" x14ac:dyDescent="0.35">
      <c r="A16268" t="s">
        <v>14831</v>
      </c>
      <c r="B16268" t="s">
        <v>14839</v>
      </c>
      <c r="C16268">
        <f>COUNTIF(H:H,B16268)</f>
        <v>0</v>
      </c>
    </row>
    <row r="16269" spans="1:3" x14ac:dyDescent="0.35">
      <c r="A16269" t="s">
        <v>14831</v>
      </c>
      <c r="B16269" t="s">
        <v>14840</v>
      </c>
      <c r="C16269">
        <f>COUNTIF(H:H,B16269)</f>
        <v>0</v>
      </c>
    </row>
    <row r="16270" spans="1:3" x14ac:dyDescent="0.35">
      <c r="A16270" t="s">
        <v>14831</v>
      </c>
      <c r="B16270" t="s">
        <v>14841</v>
      </c>
      <c r="C16270">
        <f>COUNTIF(H:H,B16270)</f>
        <v>0</v>
      </c>
    </row>
    <row r="16271" spans="1:3" x14ac:dyDescent="0.35">
      <c r="A16271" t="s">
        <v>14831</v>
      </c>
      <c r="B16271" t="s">
        <v>14842</v>
      </c>
      <c r="C16271">
        <f>COUNTIF(H:H,B16271)</f>
        <v>0</v>
      </c>
    </row>
    <row r="16272" spans="1:3" x14ac:dyDescent="0.35">
      <c r="A16272" t="s">
        <v>14831</v>
      </c>
      <c r="B16272" t="s">
        <v>14843</v>
      </c>
      <c r="C16272">
        <f>COUNTIF(H:H,B16272)</f>
        <v>0</v>
      </c>
    </row>
    <row r="16273" spans="1:3" x14ac:dyDescent="0.35">
      <c r="A16273" t="s">
        <v>14831</v>
      </c>
      <c r="B16273" t="s">
        <v>14844</v>
      </c>
      <c r="C16273">
        <f>COUNTIF(H:H,B16273)</f>
        <v>0</v>
      </c>
    </row>
    <row r="16274" spans="1:3" x14ac:dyDescent="0.35">
      <c r="A16274" t="s">
        <v>14831</v>
      </c>
      <c r="B16274" t="s">
        <v>14845</v>
      </c>
      <c r="C16274">
        <f>COUNTIF(H:H,B16274)</f>
        <v>0</v>
      </c>
    </row>
    <row r="16275" spans="1:3" x14ac:dyDescent="0.35">
      <c r="A16275" t="s">
        <v>14831</v>
      </c>
      <c r="B16275" t="s">
        <v>14846</v>
      </c>
      <c r="C16275">
        <f>COUNTIF(H:H,B16275)</f>
        <v>0</v>
      </c>
    </row>
    <row r="16276" spans="1:3" x14ac:dyDescent="0.35">
      <c r="A16276" t="s">
        <v>14831</v>
      </c>
      <c r="B16276" t="s">
        <v>14847</v>
      </c>
      <c r="C16276">
        <f>COUNTIF(H:H,B16276)</f>
        <v>0</v>
      </c>
    </row>
    <row r="16277" spans="1:3" x14ac:dyDescent="0.35">
      <c r="A16277" t="s">
        <v>14831</v>
      </c>
      <c r="B16277" t="s">
        <v>14848</v>
      </c>
      <c r="C16277">
        <f>COUNTIF(H:H,B16277)</f>
        <v>0</v>
      </c>
    </row>
    <row r="16278" spans="1:3" x14ac:dyDescent="0.35">
      <c r="A16278" t="s">
        <v>14831</v>
      </c>
      <c r="B16278" t="s">
        <v>14849</v>
      </c>
      <c r="C16278">
        <f>COUNTIF(H:H,B16278)</f>
        <v>0</v>
      </c>
    </row>
    <row r="16279" spans="1:3" x14ac:dyDescent="0.35">
      <c r="A16279" t="s">
        <v>14831</v>
      </c>
      <c r="B16279" t="s">
        <v>14850</v>
      </c>
      <c r="C16279">
        <f>COUNTIF(H:H,B16279)</f>
        <v>0</v>
      </c>
    </row>
    <row r="16280" spans="1:3" x14ac:dyDescent="0.35">
      <c r="A16280" t="s">
        <v>14831</v>
      </c>
      <c r="B16280" t="s">
        <v>14851</v>
      </c>
      <c r="C16280">
        <f>COUNTIF(H:H,B16280)</f>
        <v>0</v>
      </c>
    </row>
    <row r="16281" spans="1:3" x14ac:dyDescent="0.35">
      <c r="A16281" t="s">
        <v>14831</v>
      </c>
      <c r="B16281" t="s">
        <v>14852</v>
      </c>
      <c r="C16281">
        <f>COUNTIF(H:H,B16281)</f>
        <v>0</v>
      </c>
    </row>
    <row r="16282" spans="1:3" x14ac:dyDescent="0.35">
      <c r="A16282" t="s">
        <v>14831</v>
      </c>
      <c r="B16282" t="s">
        <v>14853</v>
      </c>
      <c r="C16282">
        <f>COUNTIF(H:H,B16282)</f>
        <v>0</v>
      </c>
    </row>
    <row r="16283" spans="1:3" x14ac:dyDescent="0.35">
      <c r="A16283" t="s">
        <v>14831</v>
      </c>
      <c r="B16283" t="s">
        <v>14854</v>
      </c>
      <c r="C16283">
        <f>COUNTIF(H:H,B16283)</f>
        <v>0</v>
      </c>
    </row>
    <row r="16284" spans="1:3" x14ac:dyDescent="0.35">
      <c r="A16284" t="s">
        <v>14831</v>
      </c>
      <c r="B16284" t="s">
        <v>277</v>
      </c>
      <c r="C16284">
        <f>COUNTIF(H:H,B16284)</f>
        <v>0</v>
      </c>
    </row>
    <row r="16285" spans="1:3" x14ac:dyDescent="0.35">
      <c r="A16285" t="s">
        <v>14831</v>
      </c>
      <c r="B16285" t="s">
        <v>278</v>
      </c>
      <c r="C16285">
        <f>COUNTIF(H:H,B16285)</f>
        <v>0</v>
      </c>
    </row>
    <row r="16286" spans="1:3" x14ac:dyDescent="0.35">
      <c r="A16286" t="s">
        <v>14831</v>
      </c>
      <c r="B16286" t="s">
        <v>281</v>
      </c>
      <c r="C16286">
        <f>COUNTIF(H:H,B16286)</f>
        <v>0</v>
      </c>
    </row>
    <row r="16287" spans="1:3" x14ac:dyDescent="0.35">
      <c r="A16287" t="s">
        <v>14831</v>
      </c>
      <c r="B16287" t="s">
        <v>282</v>
      </c>
      <c r="C16287">
        <f>COUNTIF(H:H,B16287)</f>
        <v>0</v>
      </c>
    </row>
    <row r="16288" spans="1:3" x14ac:dyDescent="0.35">
      <c r="A16288" t="s">
        <v>14831</v>
      </c>
      <c r="B16288" t="s">
        <v>14855</v>
      </c>
      <c r="C16288">
        <f>COUNTIF(H:H,B16288)</f>
        <v>0</v>
      </c>
    </row>
    <row r="16289" spans="1:3" x14ac:dyDescent="0.35">
      <c r="A16289" t="s">
        <v>14831</v>
      </c>
      <c r="B16289" t="s">
        <v>14856</v>
      </c>
      <c r="C16289">
        <f>COUNTIF(H:H,B16289)</f>
        <v>0</v>
      </c>
    </row>
    <row r="16290" spans="1:3" x14ac:dyDescent="0.35">
      <c r="A16290" t="s">
        <v>14857</v>
      </c>
      <c r="B16290" t="s">
        <v>14858</v>
      </c>
      <c r="C16290">
        <f>COUNTIF(H:H,B16290)</f>
        <v>0</v>
      </c>
    </row>
    <row r="16291" spans="1:3" x14ac:dyDescent="0.35">
      <c r="A16291" t="s">
        <v>14857</v>
      </c>
      <c r="B16291" t="s">
        <v>14859</v>
      </c>
      <c r="C16291">
        <f>COUNTIF(H:H,B16291)</f>
        <v>0</v>
      </c>
    </row>
    <row r="16292" spans="1:3" x14ac:dyDescent="0.35">
      <c r="A16292" t="s">
        <v>14857</v>
      </c>
      <c r="B16292" t="s">
        <v>14860</v>
      </c>
      <c r="C16292">
        <f>COUNTIF(H:H,B16292)</f>
        <v>0</v>
      </c>
    </row>
    <row r="16293" spans="1:3" x14ac:dyDescent="0.35">
      <c r="A16293" t="s">
        <v>14857</v>
      </c>
      <c r="B16293" t="s">
        <v>14861</v>
      </c>
      <c r="C16293">
        <f>COUNTIF(H:H,B16293)</f>
        <v>0</v>
      </c>
    </row>
    <row r="16294" spans="1:3" x14ac:dyDescent="0.35">
      <c r="A16294" t="s">
        <v>14857</v>
      </c>
      <c r="B16294" t="s">
        <v>14862</v>
      </c>
      <c r="C16294">
        <f>COUNTIF(H:H,B16294)</f>
        <v>0</v>
      </c>
    </row>
    <row r="16295" spans="1:3" x14ac:dyDescent="0.35">
      <c r="A16295" t="s">
        <v>14863</v>
      </c>
      <c r="B16295" t="s">
        <v>14864</v>
      </c>
      <c r="C16295">
        <f>COUNTIF(H:H,B16295)</f>
        <v>0</v>
      </c>
    </row>
    <row r="16296" spans="1:3" x14ac:dyDescent="0.35">
      <c r="A16296" t="s">
        <v>14863</v>
      </c>
      <c r="B16296" t="s">
        <v>14865</v>
      </c>
      <c r="C16296">
        <f>COUNTIF(H:H,B16296)</f>
        <v>0</v>
      </c>
    </row>
    <row r="16297" spans="1:3" x14ac:dyDescent="0.35">
      <c r="A16297" t="s">
        <v>14863</v>
      </c>
      <c r="B16297" t="s">
        <v>14859</v>
      </c>
      <c r="C16297">
        <f>COUNTIF(H:H,B16297)</f>
        <v>0</v>
      </c>
    </row>
    <row r="16298" spans="1:3" x14ac:dyDescent="0.35">
      <c r="A16298" t="s">
        <v>14863</v>
      </c>
      <c r="B16298" t="s">
        <v>14866</v>
      </c>
      <c r="C16298">
        <f>COUNTIF(H:H,B16298)</f>
        <v>0</v>
      </c>
    </row>
    <row r="16299" spans="1:3" x14ac:dyDescent="0.35">
      <c r="A16299" t="s">
        <v>14863</v>
      </c>
      <c r="B16299" t="s">
        <v>14867</v>
      </c>
      <c r="C16299">
        <f>COUNTIF(H:H,B16299)</f>
        <v>0</v>
      </c>
    </row>
    <row r="16300" spans="1:3" x14ac:dyDescent="0.35">
      <c r="A16300" t="s">
        <v>14863</v>
      </c>
      <c r="B16300" t="s">
        <v>14868</v>
      </c>
      <c r="C16300">
        <f>COUNTIF(H:H,B16300)</f>
        <v>0</v>
      </c>
    </row>
    <row r="16301" spans="1:3" x14ac:dyDescent="0.35">
      <c r="A16301" t="s">
        <v>14863</v>
      </c>
      <c r="B16301" t="s">
        <v>14869</v>
      </c>
      <c r="C16301">
        <f>COUNTIF(H:H,B16301)</f>
        <v>0</v>
      </c>
    </row>
    <row r="16302" spans="1:3" x14ac:dyDescent="0.35">
      <c r="A16302" t="s">
        <v>14863</v>
      </c>
      <c r="B16302" t="s">
        <v>14870</v>
      </c>
      <c r="C16302">
        <f>COUNTIF(H:H,B16302)</f>
        <v>0</v>
      </c>
    </row>
    <row r="16303" spans="1:3" x14ac:dyDescent="0.35">
      <c r="A16303" t="s">
        <v>14863</v>
      </c>
      <c r="B16303" t="s">
        <v>14871</v>
      </c>
      <c r="C16303">
        <f>COUNTIF(H:H,B16303)</f>
        <v>0</v>
      </c>
    </row>
    <row r="16304" spans="1:3" x14ac:dyDescent="0.35">
      <c r="A16304" t="s">
        <v>14863</v>
      </c>
      <c r="B16304" t="s">
        <v>14872</v>
      </c>
      <c r="C16304">
        <f>COUNTIF(H:H,B16304)</f>
        <v>0</v>
      </c>
    </row>
    <row r="16305" spans="1:3" x14ac:dyDescent="0.35">
      <c r="A16305" t="s">
        <v>14863</v>
      </c>
      <c r="B16305" t="s">
        <v>14873</v>
      </c>
      <c r="C16305">
        <f>COUNTIF(H:H,B16305)</f>
        <v>0</v>
      </c>
    </row>
    <row r="16306" spans="1:3" x14ac:dyDescent="0.35">
      <c r="A16306" t="s">
        <v>14863</v>
      </c>
      <c r="B16306" t="s">
        <v>14874</v>
      </c>
      <c r="C16306">
        <f>COUNTIF(H:H,B16306)</f>
        <v>0</v>
      </c>
    </row>
    <row r="16307" spans="1:3" x14ac:dyDescent="0.35">
      <c r="A16307" t="s">
        <v>14863</v>
      </c>
      <c r="B16307" t="s">
        <v>14860</v>
      </c>
      <c r="C16307">
        <f>COUNTIF(H:H,B16307)</f>
        <v>0</v>
      </c>
    </row>
    <row r="16308" spans="1:3" x14ac:dyDescent="0.35">
      <c r="A16308" t="s">
        <v>14863</v>
      </c>
      <c r="B16308" t="s">
        <v>14861</v>
      </c>
      <c r="C16308">
        <f>COUNTIF(H:H,B16308)</f>
        <v>0</v>
      </c>
    </row>
    <row r="16309" spans="1:3" x14ac:dyDescent="0.35">
      <c r="A16309" t="s">
        <v>14863</v>
      </c>
      <c r="B16309" t="s">
        <v>14875</v>
      </c>
      <c r="C16309">
        <f>COUNTIF(H:H,B16309)</f>
        <v>0</v>
      </c>
    </row>
    <row r="16310" spans="1:3" x14ac:dyDescent="0.35">
      <c r="A16310" t="s">
        <v>14863</v>
      </c>
      <c r="B16310" t="s">
        <v>14862</v>
      </c>
      <c r="C16310">
        <f>COUNTIF(H:H,B16310)</f>
        <v>0</v>
      </c>
    </row>
    <row r="16311" spans="1:3" x14ac:dyDescent="0.35">
      <c r="A16311" t="s">
        <v>14863</v>
      </c>
      <c r="B16311" t="s">
        <v>14876</v>
      </c>
      <c r="C16311">
        <f>COUNTIF(H:H,B16311)</f>
        <v>0</v>
      </c>
    </row>
    <row r="16312" spans="1:3" x14ac:dyDescent="0.35">
      <c r="A16312" t="s">
        <v>14877</v>
      </c>
      <c r="B16312" t="s">
        <v>14878</v>
      </c>
      <c r="C16312">
        <f>COUNTIF(H:H,B16312)</f>
        <v>0</v>
      </c>
    </row>
    <row r="16313" spans="1:3" x14ac:dyDescent="0.35">
      <c r="A16313" t="s">
        <v>14877</v>
      </c>
      <c r="B16313" t="s">
        <v>14879</v>
      </c>
      <c r="C16313">
        <f>COUNTIF(H:H,B16313)</f>
        <v>0</v>
      </c>
    </row>
    <row r="16314" spans="1:3" x14ac:dyDescent="0.35">
      <c r="A16314" t="s">
        <v>14877</v>
      </c>
      <c r="B16314" t="s">
        <v>14880</v>
      </c>
      <c r="C16314">
        <f>COUNTIF(H:H,B16314)</f>
        <v>0</v>
      </c>
    </row>
    <row r="16315" spans="1:3" x14ac:dyDescent="0.35">
      <c r="A16315" t="s">
        <v>14877</v>
      </c>
      <c r="B16315" t="s">
        <v>14881</v>
      </c>
      <c r="C16315">
        <f>COUNTIF(H:H,B16315)</f>
        <v>0</v>
      </c>
    </row>
    <row r="16316" spans="1:3" x14ac:dyDescent="0.35">
      <c r="A16316" t="s">
        <v>14877</v>
      </c>
      <c r="B16316" t="s">
        <v>14882</v>
      </c>
      <c r="C16316">
        <f>COUNTIF(H:H,B16316)</f>
        <v>0</v>
      </c>
    </row>
    <row r="16317" spans="1:3" x14ac:dyDescent="0.35">
      <c r="A16317" t="s">
        <v>14877</v>
      </c>
      <c r="B16317" t="s">
        <v>14883</v>
      </c>
      <c r="C16317">
        <f>COUNTIF(H:H,B16317)</f>
        <v>0</v>
      </c>
    </row>
    <row r="16318" spans="1:3" x14ac:dyDescent="0.35">
      <c r="A16318" t="s">
        <v>14877</v>
      </c>
      <c r="B16318" t="s">
        <v>14884</v>
      </c>
      <c r="C16318">
        <f>COUNTIF(H:H,B16318)</f>
        <v>0</v>
      </c>
    </row>
    <row r="16319" spans="1:3" x14ac:dyDescent="0.35">
      <c r="A16319" t="s">
        <v>14877</v>
      </c>
      <c r="B16319" t="s">
        <v>14885</v>
      </c>
      <c r="C16319">
        <f>COUNTIF(H:H,B16319)</f>
        <v>0</v>
      </c>
    </row>
    <row r="16320" spans="1:3" x14ac:dyDescent="0.35">
      <c r="A16320" t="s">
        <v>14877</v>
      </c>
      <c r="B16320" t="s">
        <v>14886</v>
      </c>
      <c r="C16320">
        <f>COUNTIF(H:H,B16320)</f>
        <v>0</v>
      </c>
    </row>
    <row r="16321" spans="1:3" x14ac:dyDescent="0.35">
      <c r="A16321" t="s">
        <v>14877</v>
      </c>
      <c r="B16321" t="s">
        <v>14887</v>
      </c>
      <c r="C16321">
        <f>COUNTIF(H:H,B16321)</f>
        <v>0</v>
      </c>
    </row>
    <row r="16322" spans="1:3" x14ac:dyDescent="0.35">
      <c r="A16322" t="s">
        <v>14877</v>
      </c>
      <c r="B16322" t="s">
        <v>14888</v>
      </c>
      <c r="C16322">
        <f>COUNTIF(H:H,B16322)</f>
        <v>0</v>
      </c>
    </row>
    <row r="16323" spans="1:3" x14ac:dyDescent="0.35">
      <c r="A16323" t="s">
        <v>14877</v>
      </c>
      <c r="B16323" t="s">
        <v>14889</v>
      </c>
      <c r="C16323">
        <f>COUNTIF(H:H,B16323)</f>
        <v>0</v>
      </c>
    </row>
    <row r="16324" spans="1:3" x14ac:dyDescent="0.35">
      <c r="A16324" t="s">
        <v>14877</v>
      </c>
      <c r="B16324" t="s">
        <v>14890</v>
      </c>
      <c r="C16324">
        <f>COUNTIF(H:H,B16324)</f>
        <v>0</v>
      </c>
    </row>
    <row r="16325" spans="1:3" x14ac:dyDescent="0.35">
      <c r="A16325" t="s">
        <v>14877</v>
      </c>
      <c r="B16325" t="s">
        <v>14891</v>
      </c>
      <c r="C16325">
        <f>COUNTIF(H:H,B16325)</f>
        <v>0</v>
      </c>
    </row>
    <row r="16326" spans="1:3" x14ac:dyDescent="0.35">
      <c r="A16326" t="s">
        <v>14877</v>
      </c>
      <c r="B16326" t="s">
        <v>14892</v>
      </c>
      <c r="C16326">
        <f>COUNTIF(H:H,B16326)</f>
        <v>0</v>
      </c>
    </row>
    <row r="16327" spans="1:3" x14ac:dyDescent="0.35">
      <c r="A16327" t="s">
        <v>14877</v>
      </c>
      <c r="B16327" t="s">
        <v>14893</v>
      </c>
      <c r="C16327">
        <f>COUNTIF(H:H,B16327)</f>
        <v>0</v>
      </c>
    </row>
    <row r="16328" spans="1:3" x14ac:dyDescent="0.35">
      <c r="A16328" t="s">
        <v>14877</v>
      </c>
      <c r="B16328" t="s">
        <v>14894</v>
      </c>
      <c r="C16328">
        <f>COUNTIF(H:H,B16328)</f>
        <v>0</v>
      </c>
    </row>
    <row r="16329" spans="1:3" x14ac:dyDescent="0.35">
      <c r="A16329" t="s">
        <v>14877</v>
      </c>
      <c r="B16329" t="s">
        <v>14895</v>
      </c>
      <c r="C16329">
        <f>COUNTIF(H:H,B16329)</f>
        <v>0</v>
      </c>
    </row>
    <row r="16330" spans="1:3" x14ac:dyDescent="0.35">
      <c r="A16330" t="s">
        <v>14877</v>
      </c>
      <c r="B16330" t="s">
        <v>14896</v>
      </c>
      <c r="C16330">
        <f>COUNTIF(H:H,B16330)</f>
        <v>0</v>
      </c>
    </row>
    <row r="16331" spans="1:3" x14ac:dyDescent="0.35">
      <c r="A16331" t="s">
        <v>14877</v>
      </c>
      <c r="B16331" t="s">
        <v>14897</v>
      </c>
      <c r="C16331">
        <f>COUNTIF(H:H,B16331)</f>
        <v>0</v>
      </c>
    </row>
    <row r="16332" spans="1:3" x14ac:dyDescent="0.35">
      <c r="A16332" t="s">
        <v>14877</v>
      </c>
      <c r="B16332" t="s">
        <v>14898</v>
      </c>
      <c r="C16332">
        <f>COUNTIF(H:H,B16332)</f>
        <v>0</v>
      </c>
    </row>
    <row r="16333" spans="1:3" x14ac:dyDescent="0.35">
      <c r="A16333" t="s">
        <v>14877</v>
      </c>
      <c r="B16333" t="s">
        <v>14899</v>
      </c>
      <c r="C16333">
        <f>COUNTIF(H:H,B16333)</f>
        <v>0</v>
      </c>
    </row>
    <row r="16334" spans="1:3" x14ac:dyDescent="0.35">
      <c r="A16334" t="s">
        <v>14877</v>
      </c>
      <c r="B16334" t="s">
        <v>14900</v>
      </c>
      <c r="C16334">
        <f>COUNTIF(H:H,B16334)</f>
        <v>0</v>
      </c>
    </row>
    <row r="16335" spans="1:3" x14ac:dyDescent="0.35">
      <c r="A16335" t="s">
        <v>14877</v>
      </c>
      <c r="B16335" t="s">
        <v>14901</v>
      </c>
      <c r="C16335">
        <f>COUNTIF(H:H,B16335)</f>
        <v>0</v>
      </c>
    </row>
    <row r="16336" spans="1:3" x14ac:dyDescent="0.35">
      <c r="A16336" t="s">
        <v>14877</v>
      </c>
      <c r="B16336" t="s">
        <v>14902</v>
      </c>
      <c r="C16336">
        <f>COUNTIF(H:H,B16336)</f>
        <v>0</v>
      </c>
    </row>
    <row r="16337" spans="1:3" x14ac:dyDescent="0.35">
      <c r="A16337" t="s">
        <v>14877</v>
      </c>
      <c r="B16337" t="s">
        <v>14903</v>
      </c>
      <c r="C16337">
        <f>COUNTIF(H:H,B16337)</f>
        <v>0</v>
      </c>
    </row>
    <row r="16338" spans="1:3" x14ac:dyDescent="0.35">
      <c r="A16338" t="s">
        <v>14877</v>
      </c>
      <c r="B16338" t="s">
        <v>14904</v>
      </c>
      <c r="C16338">
        <f>COUNTIF(H:H,B16338)</f>
        <v>0</v>
      </c>
    </row>
    <row r="16339" spans="1:3" x14ac:dyDescent="0.35">
      <c r="A16339" t="s">
        <v>14877</v>
      </c>
      <c r="B16339" t="s">
        <v>14905</v>
      </c>
      <c r="C16339">
        <f>COUNTIF(H:H,B16339)</f>
        <v>0</v>
      </c>
    </row>
    <row r="16340" spans="1:3" x14ac:dyDescent="0.35">
      <c r="A16340" t="s">
        <v>14877</v>
      </c>
      <c r="B16340" t="s">
        <v>14906</v>
      </c>
      <c r="C16340">
        <f>COUNTIF(H:H,B16340)</f>
        <v>0</v>
      </c>
    </row>
    <row r="16341" spans="1:3" x14ac:dyDescent="0.35">
      <c r="A16341" t="s">
        <v>14877</v>
      </c>
      <c r="B16341" t="s">
        <v>14907</v>
      </c>
      <c r="C16341">
        <f>COUNTIF(H:H,B16341)</f>
        <v>0</v>
      </c>
    </row>
    <row r="16342" spans="1:3" x14ac:dyDescent="0.35">
      <c r="A16342" t="s">
        <v>14877</v>
      </c>
      <c r="B16342" t="s">
        <v>14908</v>
      </c>
      <c r="C16342">
        <f>COUNTIF(H:H,B16342)</f>
        <v>0</v>
      </c>
    </row>
    <row r="16343" spans="1:3" x14ac:dyDescent="0.35">
      <c r="A16343" t="s">
        <v>14877</v>
      </c>
      <c r="B16343" t="s">
        <v>14909</v>
      </c>
      <c r="C16343">
        <f>COUNTIF(H:H,B16343)</f>
        <v>0</v>
      </c>
    </row>
    <row r="16344" spans="1:3" x14ac:dyDescent="0.35">
      <c r="A16344" t="s">
        <v>14877</v>
      </c>
      <c r="B16344" t="s">
        <v>14910</v>
      </c>
      <c r="C16344">
        <f>COUNTIF(H:H,B16344)</f>
        <v>0</v>
      </c>
    </row>
    <row r="16345" spans="1:3" x14ac:dyDescent="0.35">
      <c r="A16345" t="s">
        <v>14877</v>
      </c>
      <c r="B16345" t="s">
        <v>14911</v>
      </c>
      <c r="C16345">
        <f>COUNTIF(H:H,B16345)</f>
        <v>0</v>
      </c>
    </row>
    <row r="16346" spans="1:3" x14ac:dyDescent="0.35">
      <c r="A16346" t="s">
        <v>14877</v>
      </c>
      <c r="B16346" t="s">
        <v>14912</v>
      </c>
      <c r="C16346">
        <f>COUNTIF(H:H,B16346)</f>
        <v>0</v>
      </c>
    </row>
    <row r="16347" spans="1:3" x14ac:dyDescent="0.35">
      <c r="A16347" t="s">
        <v>14877</v>
      </c>
      <c r="B16347" t="s">
        <v>14913</v>
      </c>
      <c r="C16347">
        <f>COUNTIF(H:H,B16347)</f>
        <v>0</v>
      </c>
    </row>
    <row r="16348" spans="1:3" x14ac:dyDescent="0.35">
      <c r="A16348" t="s">
        <v>14877</v>
      </c>
      <c r="B16348" t="s">
        <v>14914</v>
      </c>
      <c r="C16348">
        <f>COUNTIF(H:H,B16348)</f>
        <v>0</v>
      </c>
    </row>
    <row r="16349" spans="1:3" x14ac:dyDescent="0.35">
      <c r="A16349" t="s">
        <v>14877</v>
      </c>
      <c r="B16349" t="s">
        <v>14915</v>
      </c>
      <c r="C16349">
        <f>COUNTIF(H:H,B16349)</f>
        <v>0</v>
      </c>
    </row>
    <row r="16350" spans="1:3" x14ac:dyDescent="0.35">
      <c r="A16350" t="s">
        <v>14877</v>
      </c>
      <c r="B16350" t="s">
        <v>14916</v>
      </c>
      <c r="C16350">
        <f>COUNTIF(H:H,B16350)</f>
        <v>0</v>
      </c>
    </row>
    <row r="16351" spans="1:3" x14ac:dyDescent="0.35">
      <c r="A16351" t="s">
        <v>14877</v>
      </c>
      <c r="B16351" t="s">
        <v>14917</v>
      </c>
      <c r="C16351">
        <f>COUNTIF(H:H,B16351)</f>
        <v>0</v>
      </c>
    </row>
    <row r="16352" spans="1:3" x14ac:dyDescent="0.35">
      <c r="A16352" t="s">
        <v>14877</v>
      </c>
      <c r="B16352" t="s">
        <v>2237</v>
      </c>
      <c r="C16352">
        <f>COUNTIF(H:H,B16352)</f>
        <v>0</v>
      </c>
    </row>
    <row r="16353" spans="1:3" x14ac:dyDescent="0.35">
      <c r="A16353" t="s">
        <v>14918</v>
      </c>
      <c r="B16353" t="s">
        <v>14919</v>
      </c>
      <c r="C16353">
        <f>COUNTIF(H:H,B16353)</f>
        <v>0</v>
      </c>
    </row>
    <row r="16354" spans="1:3" x14ac:dyDescent="0.35">
      <c r="A16354" t="s">
        <v>14918</v>
      </c>
      <c r="B16354" t="s">
        <v>14920</v>
      </c>
      <c r="C16354">
        <f>COUNTIF(H:H,B16354)</f>
        <v>0</v>
      </c>
    </row>
    <row r="16355" spans="1:3" x14ac:dyDescent="0.35">
      <c r="A16355" t="s">
        <v>14918</v>
      </c>
      <c r="B16355" t="s">
        <v>14921</v>
      </c>
      <c r="C16355">
        <f>COUNTIF(H:H,B16355)</f>
        <v>0</v>
      </c>
    </row>
    <row r="16356" spans="1:3" x14ac:dyDescent="0.35">
      <c r="A16356" t="s">
        <v>14918</v>
      </c>
      <c r="B16356" t="s">
        <v>14922</v>
      </c>
      <c r="C16356">
        <f>COUNTIF(H:H,B16356)</f>
        <v>0</v>
      </c>
    </row>
    <row r="16357" spans="1:3" x14ac:dyDescent="0.35">
      <c r="A16357" t="s">
        <v>14918</v>
      </c>
      <c r="B16357" t="s">
        <v>14923</v>
      </c>
      <c r="C16357">
        <f>COUNTIF(H:H,B16357)</f>
        <v>0</v>
      </c>
    </row>
    <row r="16358" spans="1:3" x14ac:dyDescent="0.35">
      <c r="A16358" t="s">
        <v>14918</v>
      </c>
      <c r="B16358" t="s">
        <v>14924</v>
      </c>
      <c r="C16358">
        <f>COUNTIF(H:H,B16358)</f>
        <v>0</v>
      </c>
    </row>
    <row r="16359" spans="1:3" x14ac:dyDescent="0.35">
      <c r="A16359" t="s">
        <v>14918</v>
      </c>
      <c r="B16359" t="s">
        <v>14925</v>
      </c>
      <c r="C16359">
        <f>COUNTIF(H:H,B16359)</f>
        <v>0</v>
      </c>
    </row>
    <row r="16360" spans="1:3" x14ac:dyDescent="0.35">
      <c r="A16360" t="s">
        <v>14918</v>
      </c>
      <c r="B16360" t="s">
        <v>14926</v>
      </c>
      <c r="C16360">
        <f>COUNTIF(H:H,B16360)</f>
        <v>0</v>
      </c>
    </row>
    <row r="16361" spans="1:3" x14ac:dyDescent="0.35">
      <c r="A16361" t="s">
        <v>14918</v>
      </c>
      <c r="B16361" t="s">
        <v>14927</v>
      </c>
      <c r="C16361">
        <f>COUNTIF(H:H,B16361)</f>
        <v>0</v>
      </c>
    </row>
    <row r="16362" spans="1:3" x14ac:dyDescent="0.35">
      <c r="A16362" t="s">
        <v>14918</v>
      </c>
      <c r="B16362" t="s">
        <v>14928</v>
      </c>
      <c r="C16362">
        <f>COUNTIF(H:H,B16362)</f>
        <v>0</v>
      </c>
    </row>
    <row r="16363" spans="1:3" x14ac:dyDescent="0.35">
      <c r="A16363" t="s">
        <v>14918</v>
      </c>
      <c r="B16363" t="s">
        <v>14929</v>
      </c>
      <c r="C16363">
        <f>COUNTIF(H:H,B16363)</f>
        <v>0</v>
      </c>
    </row>
    <row r="16364" spans="1:3" x14ac:dyDescent="0.35">
      <c r="A16364" t="s">
        <v>14918</v>
      </c>
      <c r="B16364" t="s">
        <v>14930</v>
      </c>
      <c r="C16364">
        <f>COUNTIF(H:H,B16364)</f>
        <v>0</v>
      </c>
    </row>
    <row r="16365" spans="1:3" x14ac:dyDescent="0.35">
      <c r="A16365" t="s">
        <v>14918</v>
      </c>
      <c r="B16365" t="s">
        <v>14931</v>
      </c>
      <c r="C16365">
        <f>COUNTIF(H:H,B16365)</f>
        <v>0</v>
      </c>
    </row>
    <row r="16366" spans="1:3" x14ac:dyDescent="0.35">
      <c r="A16366" t="s">
        <v>14918</v>
      </c>
      <c r="B16366" t="s">
        <v>14932</v>
      </c>
      <c r="C16366">
        <f>COUNTIF(H:H,B16366)</f>
        <v>0</v>
      </c>
    </row>
    <row r="16367" spans="1:3" x14ac:dyDescent="0.35">
      <c r="A16367" t="s">
        <v>14933</v>
      </c>
      <c r="B16367" t="s">
        <v>14934</v>
      </c>
      <c r="C16367">
        <f>COUNTIF(H:H,B16367)</f>
        <v>0</v>
      </c>
    </row>
    <row r="16368" spans="1:3" x14ac:dyDescent="0.35">
      <c r="A16368" t="s">
        <v>14933</v>
      </c>
      <c r="B16368" t="s">
        <v>14935</v>
      </c>
      <c r="C16368">
        <f>COUNTIF(H:H,B16368)</f>
        <v>0</v>
      </c>
    </row>
    <row r="16369" spans="1:3" x14ac:dyDescent="0.35">
      <c r="A16369" t="s">
        <v>14933</v>
      </c>
      <c r="B16369" t="s">
        <v>14936</v>
      </c>
      <c r="C16369">
        <f>COUNTIF(H:H,B16369)</f>
        <v>0</v>
      </c>
    </row>
    <row r="16370" spans="1:3" x14ac:dyDescent="0.35">
      <c r="A16370" t="s">
        <v>14933</v>
      </c>
      <c r="B16370" t="s">
        <v>14937</v>
      </c>
      <c r="C16370">
        <f>COUNTIF(H:H,B16370)</f>
        <v>0</v>
      </c>
    </row>
    <row r="16371" spans="1:3" x14ac:dyDescent="0.35">
      <c r="A16371" t="s">
        <v>14933</v>
      </c>
      <c r="B16371" t="s">
        <v>14938</v>
      </c>
      <c r="C16371">
        <f>COUNTIF(H:H,B16371)</f>
        <v>0</v>
      </c>
    </row>
    <row r="16372" spans="1:3" x14ac:dyDescent="0.35">
      <c r="A16372" t="s">
        <v>14933</v>
      </c>
      <c r="B16372" t="s">
        <v>14939</v>
      </c>
      <c r="C16372">
        <f>COUNTIF(H:H,B16372)</f>
        <v>0</v>
      </c>
    </row>
    <row r="16373" spans="1:3" x14ac:dyDescent="0.35">
      <c r="A16373" t="s">
        <v>14933</v>
      </c>
      <c r="B16373" t="s">
        <v>14940</v>
      </c>
      <c r="C16373">
        <f>COUNTIF(H:H,B16373)</f>
        <v>0</v>
      </c>
    </row>
    <row r="16374" spans="1:3" x14ac:dyDescent="0.35">
      <c r="A16374" t="s">
        <v>14933</v>
      </c>
      <c r="B16374" t="s">
        <v>14941</v>
      </c>
      <c r="C16374">
        <f>COUNTIF(H:H,B16374)</f>
        <v>0</v>
      </c>
    </row>
    <row r="16375" spans="1:3" x14ac:dyDescent="0.35">
      <c r="A16375" t="s">
        <v>14933</v>
      </c>
      <c r="B16375" t="s">
        <v>14942</v>
      </c>
      <c r="C16375">
        <f>COUNTIF(H:H,B16375)</f>
        <v>0</v>
      </c>
    </row>
    <row r="16376" spans="1:3" x14ac:dyDescent="0.35">
      <c r="A16376" t="s">
        <v>14933</v>
      </c>
      <c r="B16376" t="s">
        <v>14943</v>
      </c>
      <c r="C16376">
        <f>COUNTIF(H:H,B16376)</f>
        <v>0</v>
      </c>
    </row>
    <row r="16377" spans="1:3" x14ac:dyDescent="0.35">
      <c r="A16377" t="s">
        <v>14933</v>
      </c>
      <c r="B16377" t="s">
        <v>14944</v>
      </c>
      <c r="C16377">
        <f>COUNTIF(H:H,B16377)</f>
        <v>0</v>
      </c>
    </row>
    <row r="16378" spans="1:3" x14ac:dyDescent="0.35">
      <c r="A16378" t="s">
        <v>14933</v>
      </c>
      <c r="B16378" t="s">
        <v>14945</v>
      </c>
      <c r="C16378">
        <f>COUNTIF(H:H,B16378)</f>
        <v>0</v>
      </c>
    </row>
    <row r="16379" spans="1:3" x14ac:dyDescent="0.35">
      <c r="A16379" t="s">
        <v>14933</v>
      </c>
      <c r="B16379" t="s">
        <v>14946</v>
      </c>
      <c r="C16379">
        <f>COUNTIF(H:H,B16379)</f>
        <v>0</v>
      </c>
    </row>
    <row r="16380" spans="1:3" x14ac:dyDescent="0.35">
      <c r="A16380" t="s">
        <v>14933</v>
      </c>
      <c r="B16380" t="s">
        <v>14947</v>
      </c>
      <c r="C16380">
        <f>COUNTIF(H:H,B16380)</f>
        <v>0</v>
      </c>
    </row>
    <row r="16381" spans="1:3" x14ac:dyDescent="0.35">
      <c r="A16381" t="s">
        <v>14933</v>
      </c>
      <c r="B16381" t="s">
        <v>14948</v>
      </c>
      <c r="C16381">
        <f>COUNTIF(H:H,B16381)</f>
        <v>0</v>
      </c>
    </row>
    <row r="16382" spans="1:3" x14ac:dyDescent="0.35">
      <c r="A16382" t="s">
        <v>14933</v>
      </c>
      <c r="B16382" t="s">
        <v>14949</v>
      </c>
      <c r="C16382">
        <f>COUNTIF(H:H,B16382)</f>
        <v>0</v>
      </c>
    </row>
    <row r="16383" spans="1:3" x14ac:dyDescent="0.35">
      <c r="A16383" t="s">
        <v>14933</v>
      </c>
      <c r="B16383" t="s">
        <v>14950</v>
      </c>
      <c r="C16383">
        <f>COUNTIF(H:H,B16383)</f>
        <v>0</v>
      </c>
    </row>
    <row r="16384" spans="1:3" x14ac:dyDescent="0.35">
      <c r="A16384" t="s">
        <v>14933</v>
      </c>
      <c r="B16384" t="s">
        <v>14951</v>
      </c>
      <c r="C16384">
        <f>COUNTIF(H:H,B16384)</f>
        <v>0</v>
      </c>
    </row>
    <row r="16385" spans="1:3" x14ac:dyDescent="0.35">
      <c r="A16385" t="s">
        <v>14933</v>
      </c>
      <c r="B16385" t="s">
        <v>14952</v>
      </c>
      <c r="C16385">
        <f>COUNTIF(H:H,B16385)</f>
        <v>0</v>
      </c>
    </row>
    <row r="16386" spans="1:3" x14ac:dyDescent="0.35">
      <c r="A16386" t="s">
        <v>14933</v>
      </c>
      <c r="B16386" t="s">
        <v>14953</v>
      </c>
      <c r="C16386">
        <f>COUNTIF(H:H,B16386)</f>
        <v>0</v>
      </c>
    </row>
    <row r="16387" spans="1:3" x14ac:dyDescent="0.35">
      <c r="A16387" t="s">
        <v>14933</v>
      </c>
      <c r="B16387" t="s">
        <v>14954</v>
      </c>
      <c r="C16387">
        <f>COUNTIF(H:H,B16387)</f>
        <v>0</v>
      </c>
    </row>
    <row r="16388" spans="1:3" x14ac:dyDescent="0.35">
      <c r="A16388" t="s">
        <v>14933</v>
      </c>
      <c r="B16388" t="s">
        <v>14955</v>
      </c>
      <c r="C16388">
        <f>COUNTIF(H:H,B16388)</f>
        <v>0</v>
      </c>
    </row>
    <row r="16389" spans="1:3" x14ac:dyDescent="0.35">
      <c r="A16389" t="s">
        <v>14933</v>
      </c>
      <c r="B16389" t="s">
        <v>14956</v>
      </c>
      <c r="C16389">
        <f>COUNTIF(H:H,B16389)</f>
        <v>0</v>
      </c>
    </row>
    <row r="16390" spans="1:3" x14ac:dyDescent="0.35">
      <c r="A16390" t="s">
        <v>14933</v>
      </c>
      <c r="B16390" t="s">
        <v>14957</v>
      </c>
      <c r="C16390">
        <f>COUNTIF(H:H,B16390)</f>
        <v>0</v>
      </c>
    </row>
    <row r="16391" spans="1:3" x14ac:dyDescent="0.35">
      <c r="A16391" t="s">
        <v>14933</v>
      </c>
      <c r="B16391" t="s">
        <v>14958</v>
      </c>
      <c r="C16391">
        <f>COUNTIF(H:H,B16391)</f>
        <v>0</v>
      </c>
    </row>
    <row r="16392" spans="1:3" x14ac:dyDescent="0.35">
      <c r="A16392" t="s">
        <v>14933</v>
      </c>
      <c r="B16392" t="s">
        <v>14959</v>
      </c>
      <c r="C16392">
        <f>COUNTIF(H:H,B16392)</f>
        <v>0</v>
      </c>
    </row>
    <row r="16393" spans="1:3" x14ac:dyDescent="0.35">
      <c r="A16393" t="s">
        <v>14933</v>
      </c>
      <c r="B16393" t="s">
        <v>14960</v>
      </c>
      <c r="C16393">
        <f>COUNTIF(H:H,B16393)</f>
        <v>0</v>
      </c>
    </row>
    <row r="16394" spans="1:3" x14ac:dyDescent="0.35">
      <c r="A16394" t="s">
        <v>14933</v>
      </c>
      <c r="B16394" t="s">
        <v>14961</v>
      </c>
      <c r="C16394">
        <f>COUNTIF(H:H,B16394)</f>
        <v>0</v>
      </c>
    </row>
    <row r="16395" spans="1:3" x14ac:dyDescent="0.35">
      <c r="A16395" t="s">
        <v>14933</v>
      </c>
      <c r="B16395" t="s">
        <v>14962</v>
      </c>
      <c r="C16395">
        <f>COUNTIF(H:H,B16395)</f>
        <v>0</v>
      </c>
    </row>
    <row r="16396" spans="1:3" x14ac:dyDescent="0.35">
      <c r="A16396" t="s">
        <v>14933</v>
      </c>
      <c r="B16396" t="s">
        <v>14963</v>
      </c>
      <c r="C16396">
        <f>COUNTIF(H:H,B16396)</f>
        <v>0</v>
      </c>
    </row>
    <row r="16397" spans="1:3" x14ac:dyDescent="0.35">
      <c r="A16397" t="s">
        <v>14933</v>
      </c>
      <c r="B16397" t="s">
        <v>14964</v>
      </c>
      <c r="C16397">
        <f>COUNTIF(H:H,B16397)</f>
        <v>0</v>
      </c>
    </row>
    <row r="16398" spans="1:3" x14ac:dyDescent="0.35">
      <c r="A16398" t="s">
        <v>14933</v>
      </c>
      <c r="B16398" t="s">
        <v>14965</v>
      </c>
      <c r="C16398">
        <f>COUNTIF(H:H,B16398)</f>
        <v>0</v>
      </c>
    </row>
    <row r="16399" spans="1:3" x14ac:dyDescent="0.35">
      <c r="A16399" t="s">
        <v>14933</v>
      </c>
      <c r="B16399" t="s">
        <v>14966</v>
      </c>
      <c r="C16399">
        <f>COUNTIF(H:H,B16399)</f>
        <v>0</v>
      </c>
    </row>
    <row r="16400" spans="1:3" x14ac:dyDescent="0.35">
      <c r="A16400" t="s">
        <v>14933</v>
      </c>
      <c r="B16400" t="s">
        <v>14967</v>
      </c>
      <c r="C16400">
        <f>COUNTIF(H:H,B16400)</f>
        <v>0</v>
      </c>
    </row>
    <row r="16401" spans="1:3" x14ac:dyDescent="0.35">
      <c r="A16401" t="s">
        <v>14933</v>
      </c>
      <c r="B16401" t="s">
        <v>14968</v>
      </c>
      <c r="C16401">
        <f>COUNTIF(H:H,B16401)</f>
        <v>0</v>
      </c>
    </row>
    <row r="16402" spans="1:3" x14ac:dyDescent="0.35">
      <c r="A16402" t="s">
        <v>14933</v>
      </c>
      <c r="B16402" t="s">
        <v>14969</v>
      </c>
      <c r="C16402">
        <f>COUNTIF(H:H,B16402)</f>
        <v>0</v>
      </c>
    </row>
    <row r="16403" spans="1:3" x14ac:dyDescent="0.35">
      <c r="A16403" t="s">
        <v>14933</v>
      </c>
      <c r="B16403" t="s">
        <v>14970</v>
      </c>
      <c r="C16403">
        <f>COUNTIF(H:H,B16403)</f>
        <v>0</v>
      </c>
    </row>
    <row r="16404" spans="1:3" x14ac:dyDescent="0.35">
      <c r="A16404" t="s">
        <v>14933</v>
      </c>
      <c r="B16404" t="s">
        <v>14971</v>
      </c>
      <c r="C16404">
        <f>COUNTIF(H:H,B16404)</f>
        <v>0</v>
      </c>
    </row>
    <row r="16405" spans="1:3" x14ac:dyDescent="0.35">
      <c r="A16405" t="s">
        <v>14933</v>
      </c>
      <c r="B16405" t="s">
        <v>14972</v>
      </c>
      <c r="C16405">
        <f>COUNTIF(H:H,B16405)</f>
        <v>0</v>
      </c>
    </row>
    <row r="16406" spans="1:3" x14ac:dyDescent="0.35">
      <c r="A16406" t="s">
        <v>14933</v>
      </c>
      <c r="B16406" t="s">
        <v>14973</v>
      </c>
      <c r="C16406">
        <f>COUNTIF(H:H,B16406)</f>
        <v>0</v>
      </c>
    </row>
    <row r="16407" spans="1:3" x14ac:dyDescent="0.35">
      <c r="A16407" t="s">
        <v>14933</v>
      </c>
      <c r="B16407" t="s">
        <v>14974</v>
      </c>
      <c r="C16407">
        <f>COUNTIF(H:H,B16407)</f>
        <v>0</v>
      </c>
    </row>
    <row r="16408" spans="1:3" x14ac:dyDescent="0.35">
      <c r="A16408" t="s">
        <v>14933</v>
      </c>
      <c r="B16408" t="s">
        <v>14975</v>
      </c>
      <c r="C16408">
        <f>COUNTIF(H:H,B16408)</f>
        <v>0</v>
      </c>
    </row>
    <row r="16409" spans="1:3" x14ac:dyDescent="0.35">
      <c r="A16409" t="s">
        <v>14933</v>
      </c>
      <c r="B16409" t="s">
        <v>14976</v>
      </c>
      <c r="C16409">
        <f>COUNTIF(H:H,B16409)</f>
        <v>0</v>
      </c>
    </row>
    <row r="16410" spans="1:3" x14ac:dyDescent="0.35">
      <c r="A16410" t="s">
        <v>14933</v>
      </c>
      <c r="B16410" t="s">
        <v>14977</v>
      </c>
      <c r="C16410">
        <f>COUNTIF(H:H,B16410)</f>
        <v>0</v>
      </c>
    </row>
    <row r="16411" spans="1:3" x14ac:dyDescent="0.35">
      <c r="A16411" t="s">
        <v>14933</v>
      </c>
      <c r="B16411" t="s">
        <v>14978</v>
      </c>
      <c r="C16411">
        <f>COUNTIF(H:H,B16411)</f>
        <v>0</v>
      </c>
    </row>
    <row r="16412" spans="1:3" x14ac:dyDescent="0.35">
      <c r="A16412" t="s">
        <v>14933</v>
      </c>
      <c r="B16412" t="s">
        <v>14979</v>
      </c>
      <c r="C16412">
        <f>COUNTIF(H:H,B16412)</f>
        <v>0</v>
      </c>
    </row>
    <row r="16413" spans="1:3" x14ac:dyDescent="0.35">
      <c r="A16413" t="s">
        <v>14933</v>
      </c>
      <c r="B16413" t="s">
        <v>14980</v>
      </c>
      <c r="C16413">
        <f>COUNTIF(H:H,B16413)</f>
        <v>0</v>
      </c>
    </row>
    <row r="16414" spans="1:3" x14ac:dyDescent="0.35">
      <c r="A16414" t="s">
        <v>14933</v>
      </c>
      <c r="B16414" t="s">
        <v>14981</v>
      </c>
      <c r="C16414">
        <f>COUNTIF(H:H,B16414)</f>
        <v>0</v>
      </c>
    </row>
    <row r="16415" spans="1:3" x14ac:dyDescent="0.35">
      <c r="A16415" t="s">
        <v>14933</v>
      </c>
      <c r="B16415" t="s">
        <v>14982</v>
      </c>
      <c r="C16415">
        <f>COUNTIF(H:H,B16415)</f>
        <v>0</v>
      </c>
    </row>
    <row r="16416" spans="1:3" x14ac:dyDescent="0.35">
      <c r="A16416" t="s">
        <v>14933</v>
      </c>
      <c r="B16416" t="s">
        <v>14983</v>
      </c>
      <c r="C16416">
        <f>COUNTIF(H:H,B16416)</f>
        <v>0</v>
      </c>
    </row>
    <row r="16417" spans="1:3" x14ac:dyDescent="0.35">
      <c r="A16417" t="s">
        <v>14984</v>
      </c>
      <c r="B16417" t="s">
        <v>14985</v>
      </c>
      <c r="C16417">
        <f>COUNTIF(H:H,B16417)</f>
        <v>0</v>
      </c>
    </row>
    <row r="16418" spans="1:3" x14ac:dyDescent="0.35">
      <c r="A16418" t="s">
        <v>14984</v>
      </c>
      <c r="B16418" t="s">
        <v>14986</v>
      </c>
      <c r="C16418">
        <f>COUNTIF(H:H,B16418)</f>
        <v>0</v>
      </c>
    </row>
    <row r="16419" spans="1:3" x14ac:dyDescent="0.35">
      <c r="A16419" t="s">
        <v>14984</v>
      </c>
      <c r="B16419" t="s">
        <v>14987</v>
      </c>
      <c r="C16419">
        <f>COUNTIF(H:H,B16419)</f>
        <v>0</v>
      </c>
    </row>
    <row r="16420" spans="1:3" x14ac:dyDescent="0.35">
      <c r="A16420" t="s">
        <v>14984</v>
      </c>
      <c r="B16420" t="s">
        <v>14988</v>
      </c>
      <c r="C16420">
        <f>COUNTIF(H:H,B16420)</f>
        <v>0</v>
      </c>
    </row>
    <row r="16421" spans="1:3" x14ac:dyDescent="0.35">
      <c r="A16421" t="s">
        <v>14984</v>
      </c>
      <c r="B16421" t="s">
        <v>14989</v>
      </c>
      <c r="C16421">
        <f>COUNTIF(H:H,B16421)</f>
        <v>0</v>
      </c>
    </row>
    <row r="16422" spans="1:3" x14ac:dyDescent="0.35">
      <c r="A16422" t="s">
        <v>14984</v>
      </c>
      <c r="B16422" t="s">
        <v>14990</v>
      </c>
      <c r="C16422">
        <f>COUNTIF(H:H,B16422)</f>
        <v>0</v>
      </c>
    </row>
    <row r="16423" spans="1:3" x14ac:dyDescent="0.35">
      <c r="A16423" t="s">
        <v>14984</v>
      </c>
      <c r="B16423" t="s">
        <v>14991</v>
      </c>
      <c r="C16423">
        <f>COUNTIF(H:H,B16423)</f>
        <v>0</v>
      </c>
    </row>
    <row r="16424" spans="1:3" x14ac:dyDescent="0.35">
      <c r="A16424" t="s">
        <v>14984</v>
      </c>
      <c r="B16424" t="s">
        <v>14992</v>
      </c>
      <c r="C16424">
        <f>COUNTIF(H:H,B16424)</f>
        <v>0</v>
      </c>
    </row>
    <row r="16425" spans="1:3" x14ac:dyDescent="0.35">
      <c r="A16425" t="s">
        <v>14984</v>
      </c>
      <c r="B16425" t="s">
        <v>14993</v>
      </c>
      <c r="C16425">
        <f>COUNTIF(H:H,B16425)</f>
        <v>0</v>
      </c>
    </row>
    <row r="16426" spans="1:3" x14ac:dyDescent="0.35">
      <c r="A16426" t="s">
        <v>14984</v>
      </c>
      <c r="B16426" t="s">
        <v>14994</v>
      </c>
      <c r="C16426">
        <f>COUNTIF(H:H,B16426)</f>
        <v>0</v>
      </c>
    </row>
    <row r="16427" spans="1:3" x14ac:dyDescent="0.35">
      <c r="A16427" t="s">
        <v>14984</v>
      </c>
      <c r="B16427" t="s">
        <v>14995</v>
      </c>
      <c r="C16427">
        <f>COUNTIF(H:H,B16427)</f>
        <v>0</v>
      </c>
    </row>
    <row r="16428" spans="1:3" x14ac:dyDescent="0.35">
      <c r="A16428" t="s">
        <v>14984</v>
      </c>
      <c r="B16428" t="s">
        <v>14996</v>
      </c>
      <c r="C16428">
        <f>COUNTIF(H:H,B16428)</f>
        <v>0</v>
      </c>
    </row>
    <row r="16429" spans="1:3" x14ac:dyDescent="0.35">
      <c r="A16429" t="s">
        <v>14984</v>
      </c>
      <c r="B16429" t="s">
        <v>14997</v>
      </c>
      <c r="C16429">
        <f>COUNTIF(H:H,B16429)</f>
        <v>0</v>
      </c>
    </row>
    <row r="16430" spans="1:3" x14ac:dyDescent="0.35">
      <c r="A16430" t="s">
        <v>14984</v>
      </c>
      <c r="B16430" t="s">
        <v>14998</v>
      </c>
      <c r="C16430">
        <f>COUNTIF(H:H,B16430)</f>
        <v>0</v>
      </c>
    </row>
    <row r="16431" spans="1:3" x14ac:dyDescent="0.35">
      <c r="A16431" t="s">
        <v>14984</v>
      </c>
      <c r="B16431" t="s">
        <v>14999</v>
      </c>
      <c r="C16431">
        <f>COUNTIF(H:H,B16431)</f>
        <v>0</v>
      </c>
    </row>
    <row r="16432" spans="1:3" x14ac:dyDescent="0.35">
      <c r="A16432" t="s">
        <v>14984</v>
      </c>
      <c r="B16432" t="s">
        <v>15000</v>
      </c>
      <c r="C16432">
        <f>COUNTIF(H:H,B16432)</f>
        <v>0</v>
      </c>
    </row>
    <row r="16433" spans="1:3" x14ac:dyDescent="0.35">
      <c r="A16433" t="s">
        <v>14984</v>
      </c>
      <c r="B16433" t="s">
        <v>15001</v>
      </c>
      <c r="C16433">
        <f>COUNTIF(H:H,B16433)</f>
        <v>0</v>
      </c>
    </row>
    <row r="16434" spans="1:3" x14ac:dyDescent="0.35">
      <c r="A16434" t="s">
        <v>14984</v>
      </c>
      <c r="B16434" t="s">
        <v>15002</v>
      </c>
      <c r="C16434">
        <f>COUNTIF(H:H,B16434)</f>
        <v>0</v>
      </c>
    </row>
    <row r="16435" spans="1:3" x14ac:dyDescent="0.35">
      <c r="A16435" t="s">
        <v>14984</v>
      </c>
      <c r="B16435" t="s">
        <v>15003</v>
      </c>
      <c r="C16435">
        <f>COUNTIF(H:H,B16435)</f>
        <v>0</v>
      </c>
    </row>
    <row r="16436" spans="1:3" x14ac:dyDescent="0.35">
      <c r="A16436" t="s">
        <v>14984</v>
      </c>
      <c r="B16436" t="s">
        <v>15004</v>
      </c>
      <c r="C16436">
        <f>COUNTIF(H:H,B16436)</f>
        <v>0</v>
      </c>
    </row>
    <row r="16437" spans="1:3" x14ac:dyDescent="0.35">
      <c r="A16437" t="s">
        <v>14984</v>
      </c>
      <c r="B16437" t="s">
        <v>15005</v>
      </c>
      <c r="C16437">
        <f>COUNTIF(H:H,B16437)</f>
        <v>0</v>
      </c>
    </row>
    <row r="16438" spans="1:3" x14ac:dyDescent="0.35">
      <c r="A16438" t="s">
        <v>14984</v>
      </c>
      <c r="B16438" t="s">
        <v>15006</v>
      </c>
      <c r="C16438">
        <f>COUNTIF(H:H,B16438)</f>
        <v>0</v>
      </c>
    </row>
    <row r="16439" spans="1:3" x14ac:dyDescent="0.35">
      <c r="A16439" t="s">
        <v>14984</v>
      </c>
      <c r="B16439" t="s">
        <v>15007</v>
      </c>
      <c r="C16439">
        <f>COUNTIF(H:H,B16439)</f>
        <v>0</v>
      </c>
    </row>
    <row r="16440" spans="1:3" x14ac:dyDescent="0.35">
      <c r="A16440" t="s">
        <v>14984</v>
      </c>
      <c r="B16440" t="s">
        <v>15008</v>
      </c>
      <c r="C16440">
        <f>COUNTIF(H:H,B16440)</f>
        <v>0</v>
      </c>
    </row>
    <row r="16441" spans="1:3" x14ac:dyDescent="0.35">
      <c r="A16441" t="s">
        <v>14984</v>
      </c>
      <c r="B16441" t="s">
        <v>15009</v>
      </c>
      <c r="C16441">
        <f>COUNTIF(H:H,B16441)</f>
        <v>0</v>
      </c>
    </row>
    <row r="16442" spans="1:3" x14ac:dyDescent="0.35">
      <c r="A16442" t="s">
        <v>14984</v>
      </c>
      <c r="B16442" t="s">
        <v>15010</v>
      </c>
      <c r="C16442">
        <f>COUNTIF(H:H,B16442)</f>
        <v>0</v>
      </c>
    </row>
    <row r="16443" spans="1:3" x14ac:dyDescent="0.35">
      <c r="A16443" t="s">
        <v>14984</v>
      </c>
      <c r="B16443" t="s">
        <v>15011</v>
      </c>
      <c r="C16443">
        <f>COUNTIF(H:H,B16443)</f>
        <v>0</v>
      </c>
    </row>
    <row r="16444" spans="1:3" x14ac:dyDescent="0.35">
      <c r="A16444" t="s">
        <v>14984</v>
      </c>
      <c r="B16444" t="s">
        <v>15012</v>
      </c>
      <c r="C16444">
        <f>COUNTIF(H:H,B16444)</f>
        <v>0</v>
      </c>
    </row>
    <row r="16445" spans="1:3" x14ac:dyDescent="0.35">
      <c r="A16445" t="s">
        <v>14984</v>
      </c>
      <c r="B16445" t="s">
        <v>15013</v>
      </c>
      <c r="C16445">
        <f>COUNTIF(H:H,B16445)</f>
        <v>0</v>
      </c>
    </row>
    <row r="16446" spans="1:3" x14ac:dyDescent="0.35">
      <c r="A16446" t="s">
        <v>14984</v>
      </c>
      <c r="B16446" t="s">
        <v>15014</v>
      </c>
      <c r="C16446">
        <f>COUNTIF(H:H,B16446)</f>
        <v>0</v>
      </c>
    </row>
    <row r="16447" spans="1:3" x14ac:dyDescent="0.35">
      <c r="A16447" t="s">
        <v>14984</v>
      </c>
      <c r="B16447" t="s">
        <v>15015</v>
      </c>
      <c r="C16447">
        <f>COUNTIF(H:H,B16447)</f>
        <v>0</v>
      </c>
    </row>
    <row r="16448" spans="1:3" x14ac:dyDescent="0.35">
      <c r="A16448" t="s">
        <v>14984</v>
      </c>
      <c r="B16448" t="s">
        <v>15016</v>
      </c>
      <c r="C16448">
        <f>COUNTIF(H:H,B16448)</f>
        <v>0</v>
      </c>
    </row>
    <row r="16449" spans="1:3" x14ac:dyDescent="0.35">
      <c r="A16449" t="s">
        <v>14984</v>
      </c>
      <c r="B16449" t="s">
        <v>15017</v>
      </c>
      <c r="C16449">
        <f>COUNTIF(H:H,B16449)</f>
        <v>0</v>
      </c>
    </row>
    <row r="16450" spans="1:3" x14ac:dyDescent="0.35">
      <c r="A16450" t="s">
        <v>14984</v>
      </c>
      <c r="B16450" t="s">
        <v>15018</v>
      </c>
      <c r="C16450">
        <f>COUNTIF(H:H,B16450)</f>
        <v>0</v>
      </c>
    </row>
    <row r="16451" spans="1:3" x14ac:dyDescent="0.35">
      <c r="A16451" t="s">
        <v>14984</v>
      </c>
      <c r="B16451" t="s">
        <v>15019</v>
      </c>
      <c r="C16451">
        <f>COUNTIF(H:H,B16451)</f>
        <v>0</v>
      </c>
    </row>
    <row r="16452" spans="1:3" x14ac:dyDescent="0.35">
      <c r="A16452" t="s">
        <v>14984</v>
      </c>
      <c r="B16452" t="s">
        <v>15020</v>
      </c>
      <c r="C16452">
        <f>COUNTIF(H:H,B16452)</f>
        <v>0</v>
      </c>
    </row>
    <row r="16453" spans="1:3" x14ac:dyDescent="0.35">
      <c r="A16453" t="s">
        <v>14984</v>
      </c>
      <c r="B16453" t="s">
        <v>15021</v>
      </c>
      <c r="C16453">
        <f>COUNTIF(H:H,B16453)</f>
        <v>0</v>
      </c>
    </row>
    <row r="16454" spans="1:3" x14ac:dyDescent="0.35">
      <c r="A16454" t="s">
        <v>14984</v>
      </c>
      <c r="B16454" t="s">
        <v>15022</v>
      </c>
      <c r="C16454">
        <f>COUNTIF(H:H,B16454)</f>
        <v>0</v>
      </c>
    </row>
    <row r="16455" spans="1:3" x14ac:dyDescent="0.35">
      <c r="A16455" t="s">
        <v>14984</v>
      </c>
      <c r="B16455" t="s">
        <v>15023</v>
      </c>
      <c r="C16455">
        <f>COUNTIF(H:H,B16455)</f>
        <v>0</v>
      </c>
    </row>
    <row r="16456" spans="1:3" x14ac:dyDescent="0.35">
      <c r="A16456" t="s">
        <v>14984</v>
      </c>
      <c r="B16456" t="s">
        <v>15024</v>
      </c>
      <c r="C16456">
        <f>COUNTIF(H:H,B16456)</f>
        <v>0</v>
      </c>
    </row>
    <row r="16457" spans="1:3" x14ac:dyDescent="0.35">
      <c r="A16457" t="s">
        <v>14984</v>
      </c>
      <c r="B16457" t="s">
        <v>15025</v>
      </c>
      <c r="C16457">
        <f>COUNTIF(H:H,B16457)</f>
        <v>0</v>
      </c>
    </row>
    <row r="16458" spans="1:3" x14ac:dyDescent="0.35">
      <c r="A16458" t="s">
        <v>14984</v>
      </c>
      <c r="B16458" t="s">
        <v>15026</v>
      </c>
      <c r="C16458">
        <f>COUNTIF(H:H,B16458)</f>
        <v>0</v>
      </c>
    </row>
    <row r="16459" spans="1:3" x14ac:dyDescent="0.35">
      <c r="A16459" t="s">
        <v>14984</v>
      </c>
      <c r="B16459" t="s">
        <v>15027</v>
      </c>
      <c r="C16459">
        <f>COUNTIF(H:H,B16459)</f>
        <v>0</v>
      </c>
    </row>
    <row r="16460" spans="1:3" x14ac:dyDescent="0.35">
      <c r="A16460" t="s">
        <v>14984</v>
      </c>
      <c r="B16460" t="s">
        <v>15028</v>
      </c>
      <c r="C16460">
        <f>COUNTIF(H:H,B16460)</f>
        <v>0</v>
      </c>
    </row>
    <row r="16461" spans="1:3" x14ac:dyDescent="0.35">
      <c r="A16461" t="s">
        <v>14984</v>
      </c>
      <c r="B16461" t="s">
        <v>15029</v>
      </c>
      <c r="C16461">
        <f>COUNTIF(H:H,B16461)</f>
        <v>0</v>
      </c>
    </row>
    <row r="16462" spans="1:3" x14ac:dyDescent="0.35">
      <c r="A16462" t="s">
        <v>14984</v>
      </c>
      <c r="B16462" t="s">
        <v>15030</v>
      </c>
      <c r="C16462">
        <f>COUNTIF(H:H,B16462)</f>
        <v>0</v>
      </c>
    </row>
    <row r="16463" spans="1:3" x14ac:dyDescent="0.35">
      <c r="A16463" t="s">
        <v>14984</v>
      </c>
      <c r="B16463" t="s">
        <v>15031</v>
      </c>
      <c r="C16463">
        <f>COUNTIF(H:H,B16463)</f>
        <v>0</v>
      </c>
    </row>
    <row r="16464" spans="1:3" x14ac:dyDescent="0.35">
      <c r="A16464" t="s">
        <v>14984</v>
      </c>
      <c r="B16464" t="s">
        <v>15032</v>
      </c>
      <c r="C16464">
        <f>COUNTIF(H:H,B16464)</f>
        <v>0</v>
      </c>
    </row>
    <row r="16465" spans="1:3" x14ac:dyDescent="0.35">
      <c r="A16465" t="s">
        <v>14984</v>
      </c>
      <c r="B16465" t="s">
        <v>15033</v>
      </c>
      <c r="C16465">
        <f>COUNTIF(H:H,B16465)</f>
        <v>0</v>
      </c>
    </row>
    <row r="16466" spans="1:3" x14ac:dyDescent="0.35">
      <c r="A16466" t="s">
        <v>14984</v>
      </c>
      <c r="B16466" t="s">
        <v>15034</v>
      </c>
      <c r="C16466">
        <f>COUNTIF(H:H,B16466)</f>
        <v>0</v>
      </c>
    </row>
    <row r="16467" spans="1:3" x14ac:dyDescent="0.35">
      <c r="A16467" t="s">
        <v>14984</v>
      </c>
      <c r="B16467" t="s">
        <v>15035</v>
      </c>
      <c r="C16467">
        <f>COUNTIF(H:H,B16467)</f>
        <v>0</v>
      </c>
    </row>
    <row r="16468" spans="1:3" x14ac:dyDescent="0.35">
      <c r="A16468" t="s">
        <v>14984</v>
      </c>
      <c r="B16468" t="s">
        <v>15036</v>
      </c>
      <c r="C16468">
        <f>COUNTIF(H:H,B16468)</f>
        <v>0</v>
      </c>
    </row>
    <row r="16469" spans="1:3" x14ac:dyDescent="0.35">
      <c r="A16469" t="s">
        <v>14984</v>
      </c>
      <c r="B16469" t="s">
        <v>15037</v>
      </c>
      <c r="C16469">
        <f>COUNTIF(H:H,B16469)</f>
        <v>0</v>
      </c>
    </row>
    <row r="16470" spans="1:3" x14ac:dyDescent="0.35">
      <c r="A16470" t="s">
        <v>14984</v>
      </c>
      <c r="B16470" t="s">
        <v>15038</v>
      </c>
      <c r="C16470">
        <f>COUNTIF(H:H,B16470)</f>
        <v>0</v>
      </c>
    </row>
    <row r="16471" spans="1:3" x14ac:dyDescent="0.35">
      <c r="A16471" t="s">
        <v>14984</v>
      </c>
      <c r="B16471" t="s">
        <v>15039</v>
      </c>
      <c r="C16471">
        <f>COUNTIF(H:H,B16471)</f>
        <v>0</v>
      </c>
    </row>
    <row r="16472" spans="1:3" x14ac:dyDescent="0.35">
      <c r="A16472" t="s">
        <v>14984</v>
      </c>
      <c r="B16472" t="s">
        <v>15040</v>
      </c>
      <c r="C16472">
        <f>COUNTIF(H:H,B16472)</f>
        <v>0</v>
      </c>
    </row>
    <row r="16473" spans="1:3" x14ac:dyDescent="0.35">
      <c r="A16473" t="s">
        <v>14984</v>
      </c>
      <c r="B16473" t="s">
        <v>15041</v>
      </c>
      <c r="C16473">
        <f>COUNTIF(H:H,B16473)</f>
        <v>0</v>
      </c>
    </row>
    <row r="16474" spans="1:3" x14ac:dyDescent="0.35">
      <c r="A16474" t="s">
        <v>14984</v>
      </c>
      <c r="B16474" t="s">
        <v>15042</v>
      </c>
      <c r="C16474">
        <f>COUNTIF(H:H,B16474)</f>
        <v>0</v>
      </c>
    </row>
    <row r="16475" spans="1:3" x14ac:dyDescent="0.35">
      <c r="A16475" t="s">
        <v>14984</v>
      </c>
      <c r="B16475" t="s">
        <v>15043</v>
      </c>
      <c r="C16475">
        <f>COUNTIF(H:H,B16475)</f>
        <v>0</v>
      </c>
    </row>
    <row r="16476" spans="1:3" x14ac:dyDescent="0.35">
      <c r="A16476" t="s">
        <v>14984</v>
      </c>
      <c r="B16476" t="s">
        <v>15044</v>
      </c>
      <c r="C16476">
        <f>COUNTIF(H:H,B16476)</f>
        <v>0</v>
      </c>
    </row>
    <row r="16477" spans="1:3" x14ac:dyDescent="0.35">
      <c r="A16477" t="s">
        <v>14984</v>
      </c>
      <c r="B16477" t="s">
        <v>15045</v>
      </c>
      <c r="C16477">
        <f>COUNTIF(H:H,B16477)</f>
        <v>0</v>
      </c>
    </row>
    <row r="16478" spans="1:3" x14ac:dyDescent="0.35">
      <c r="A16478" t="s">
        <v>14984</v>
      </c>
      <c r="B16478" t="s">
        <v>15046</v>
      </c>
      <c r="C16478">
        <f>COUNTIF(H:H,B16478)</f>
        <v>0</v>
      </c>
    </row>
    <row r="16479" spans="1:3" x14ac:dyDescent="0.35">
      <c r="A16479" t="s">
        <v>14984</v>
      </c>
      <c r="B16479" t="s">
        <v>15047</v>
      </c>
      <c r="C16479">
        <f>COUNTIF(H:H,B16479)</f>
        <v>0</v>
      </c>
    </row>
    <row r="16480" spans="1:3" x14ac:dyDescent="0.35">
      <c r="A16480" t="s">
        <v>14984</v>
      </c>
      <c r="B16480" t="s">
        <v>15048</v>
      </c>
      <c r="C16480">
        <f>COUNTIF(H:H,B16480)</f>
        <v>0</v>
      </c>
    </row>
    <row r="16481" spans="1:3" x14ac:dyDescent="0.35">
      <c r="A16481" t="s">
        <v>14984</v>
      </c>
      <c r="B16481" t="s">
        <v>15049</v>
      </c>
      <c r="C16481">
        <f>COUNTIF(H:H,B16481)</f>
        <v>0</v>
      </c>
    </row>
    <row r="16482" spans="1:3" x14ac:dyDescent="0.35">
      <c r="A16482" t="s">
        <v>14984</v>
      </c>
      <c r="B16482" t="s">
        <v>15050</v>
      </c>
      <c r="C16482">
        <f>COUNTIF(H:H,B16482)</f>
        <v>0</v>
      </c>
    </row>
    <row r="16483" spans="1:3" x14ac:dyDescent="0.35">
      <c r="A16483" t="s">
        <v>14984</v>
      </c>
      <c r="B16483" t="s">
        <v>15051</v>
      </c>
      <c r="C16483">
        <f>COUNTIF(H:H,B16483)</f>
        <v>0</v>
      </c>
    </row>
    <row r="16484" spans="1:3" x14ac:dyDescent="0.35">
      <c r="A16484" t="s">
        <v>14984</v>
      </c>
      <c r="B16484" t="s">
        <v>15052</v>
      </c>
      <c r="C16484">
        <f>COUNTIF(H:H,B16484)</f>
        <v>0</v>
      </c>
    </row>
    <row r="16485" spans="1:3" x14ac:dyDescent="0.35">
      <c r="A16485" t="s">
        <v>14984</v>
      </c>
      <c r="B16485" t="s">
        <v>15053</v>
      </c>
      <c r="C16485">
        <f>COUNTIF(H:H,B16485)</f>
        <v>0</v>
      </c>
    </row>
    <row r="16486" spans="1:3" x14ac:dyDescent="0.35">
      <c r="A16486" t="s">
        <v>14984</v>
      </c>
      <c r="B16486" t="s">
        <v>15054</v>
      </c>
      <c r="C16486">
        <f>COUNTIF(H:H,B16486)</f>
        <v>0</v>
      </c>
    </row>
    <row r="16487" spans="1:3" x14ac:dyDescent="0.35">
      <c r="A16487" t="s">
        <v>14984</v>
      </c>
      <c r="B16487" t="s">
        <v>15055</v>
      </c>
      <c r="C16487">
        <f>COUNTIF(H:H,B16487)</f>
        <v>0</v>
      </c>
    </row>
    <row r="16488" spans="1:3" x14ac:dyDescent="0.35">
      <c r="A16488" t="s">
        <v>14984</v>
      </c>
      <c r="B16488" t="s">
        <v>15056</v>
      </c>
      <c r="C16488">
        <f>COUNTIF(H:H,B16488)</f>
        <v>0</v>
      </c>
    </row>
    <row r="16489" spans="1:3" x14ac:dyDescent="0.35">
      <c r="A16489" t="s">
        <v>14984</v>
      </c>
      <c r="B16489" t="s">
        <v>15057</v>
      </c>
      <c r="C16489">
        <f>COUNTIF(H:H,B16489)</f>
        <v>0</v>
      </c>
    </row>
    <row r="16490" spans="1:3" x14ac:dyDescent="0.35">
      <c r="A16490" t="s">
        <v>14984</v>
      </c>
      <c r="B16490" t="s">
        <v>15058</v>
      </c>
      <c r="C16490">
        <f>COUNTIF(H:H,B16490)</f>
        <v>0</v>
      </c>
    </row>
    <row r="16491" spans="1:3" x14ac:dyDescent="0.35">
      <c r="A16491" t="s">
        <v>14984</v>
      </c>
      <c r="B16491" t="s">
        <v>15059</v>
      </c>
      <c r="C16491">
        <f>COUNTIF(H:H,B16491)</f>
        <v>0</v>
      </c>
    </row>
    <row r="16492" spans="1:3" x14ac:dyDescent="0.35">
      <c r="A16492" t="s">
        <v>14984</v>
      </c>
      <c r="B16492" t="s">
        <v>15060</v>
      </c>
      <c r="C16492">
        <f>COUNTIF(H:H,B16492)</f>
        <v>0</v>
      </c>
    </row>
    <row r="16493" spans="1:3" x14ac:dyDescent="0.35">
      <c r="A16493" t="s">
        <v>14984</v>
      </c>
      <c r="B16493" t="s">
        <v>15061</v>
      </c>
      <c r="C16493">
        <f>COUNTIF(H:H,B16493)</f>
        <v>0</v>
      </c>
    </row>
    <row r="16494" spans="1:3" x14ac:dyDescent="0.35">
      <c r="A16494" t="s">
        <v>14984</v>
      </c>
      <c r="B16494" t="s">
        <v>15062</v>
      </c>
      <c r="C16494">
        <f>COUNTIF(H:H,B16494)</f>
        <v>0</v>
      </c>
    </row>
    <row r="16495" spans="1:3" x14ac:dyDescent="0.35">
      <c r="A16495" t="s">
        <v>14984</v>
      </c>
      <c r="B16495" t="s">
        <v>15063</v>
      </c>
      <c r="C16495">
        <f>COUNTIF(H:H,B16495)</f>
        <v>0</v>
      </c>
    </row>
    <row r="16496" spans="1:3" x14ac:dyDescent="0.35">
      <c r="A16496" t="s">
        <v>14984</v>
      </c>
      <c r="B16496" t="s">
        <v>15064</v>
      </c>
      <c r="C16496">
        <f>COUNTIF(H:H,B16496)</f>
        <v>0</v>
      </c>
    </row>
    <row r="16497" spans="1:3" x14ac:dyDescent="0.35">
      <c r="A16497" t="s">
        <v>14984</v>
      </c>
      <c r="B16497" t="s">
        <v>15065</v>
      </c>
      <c r="C16497">
        <f>COUNTIF(H:H,B16497)</f>
        <v>0</v>
      </c>
    </row>
    <row r="16498" spans="1:3" x14ac:dyDescent="0.35">
      <c r="A16498" t="s">
        <v>14984</v>
      </c>
      <c r="B16498" t="s">
        <v>15066</v>
      </c>
      <c r="C16498">
        <f>COUNTIF(H:H,B16498)</f>
        <v>0</v>
      </c>
    </row>
    <row r="16499" spans="1:3" x14ac:dyDescent="0.35">
      <c r="A16499" t="s">
        <v>14984</v>
      </c>
      <c r="B16499" t="s">
        <v>15067</v>
      </c>
      <c r="C16499">
        <f>COUNTIF(H:H,B16499)</f>
        <v>0</v>
      </c>
    </row>
    <row r="16500" spans="1:3" x14ac:dyDescent="0.35">
      <c r="A16500" t="s">
        <v>14984</v>
      </c>
      <c r="B16500" t="s">
        <v>15068</v>
      </c>
      <c r="C16500">
        <f>COUNTIF(H:H,B16500)</f>
        <v>0</v>
      </c>
    </row>
    <row r="16501" spans="1:3" x14ac:dyDescent="0.35">
      <c r="A16501" t="s">
        <v>14984</v>
      </c>
      <c r="B16501" t="s">
        <v>15069</v>
      </c>
      <c r="C16501">
        <f>COUNTIF(H:H,B16501)</f>
        <v>0</v>
      </c>
    </row>
    <row r="16502" spans="1:3" x14ac:dyDescent="0.35">
      <c r="A16502" t="s">
        <v>14984</v>
      </c>
      <c r="B16502" t="s">
        <v>15070</v>
      </c>
      <c r="C16502">
        <f>COUNTIF(H:H,B16502)</f>
        <v>0</v>
      </c>
    </row>
    <row r="16503" spans="1:3" x14ac:dyDescent="0.35">
      <c r="A16503" t="s">
        <v>15071</v>
      </c>
      <c r="B16503" t="s">
        <v>15072</v>
      </c>
      <c r="C16503">
        <f>COUNTIF(H:H,B16503)</f>
        <v>0</v>
      </c>
    </row>
    <row r="16504" spans="1:3" x14ac:dyDescent="0.35">
      <c r="A16504" t="s">
        <v>15073</v>
      </c>
      <c r="B16504" t="s">
        <v>15074</v>
      </c>
      <c r="C16504">
        <f>COUNTIF(H:H,B16504)</f>
        <v>0</v>
      </c>
    </row>
    <row r="16505" spans="1:3" x14ac:dyDescent="0.35">
      <c r="A16505" t="s">
        <v>15073</v>
      </c>
      <c r="B16505" t="s">
        <v>15072</v>
      </c>
      <c r="C16505">
        <f>COUNTIF(H:H,B16505)</f>
        <v>0</v>
      </c>
    </row>
    <row r="16506" spans="1:3" x14ac:dyDescent="0.35">
      <c r="A16506" t="s">
        <v>15073</v>
      </c>
      <c r="B16506" t="s">
        <v>15075</v>
      </c>
      <c r="C16506">
        <f>COUNTIF(H:H,B16506)</f>
        <v>0</v>
      </c>
    </row>
    <row r="16507" spans="1:3" x14ac:dyDescent="0.35">
      <c r="A16507" t="s">
        <v>15073</v>
      </c>
      <c r="B16507" t="s">
        <v>15076</v>
      </c>
      <c r="C16507">
        <f>COUNTIF(H:H,B16507)</f>
        <v>0</v>
      </c>
    </row>
    <row r="16508" spans="1:3" x14ac:dyDescent="0.35">
      <c r="A16508" t="s">
        <v>15073</v>
      </c>
      <c r="B16508" t="s">
        <v>15077</v>
      </c>
      <c r="C16508">
        <f>COUNTIF(H:H,B16508)</f>
        <v>0</v>
      </c>
    </row>
    <row r="16509" spans="1:3" x14ac:dyDescent="0.35">
      <c r="A16509" t="s">
        <v>15073</v>
      </c>
      <c r="B16509" t="s">
        <v>15078</v>
      </c>
      <c r="C16509">
        <f>COUNTIF(H:H,B16509)</f>
        <v>0</v>
      </c>
    </row>
    <row r="16510" spans="1:3" x14ac:dyDescent="0.35">
      <c r="A16510" t="s">
        <v>15073</v>
      </c>
      <c r="B16510" t="s">
        <v>15079</v>
      </c>
      <c r="C16510">
        <f>COUNTIF(H:H,B16510)</f>
        <v>0</v>
      </c>
    </row>
    <row r="16511" spans="1:3" x14ac:dyDescent="0.35">
      <c r="A16511" t="s">
        <v>15073</v>
      </c>
      <c r="B16511" t="s">
        <v>15080</v>
      </c>
      <c r="C16511">
        <f>COUNTIF(H:H,B16511)</f>
        <v>0</v>
      </c>
    </row>
    <row r="16512" spans="1:3" x14ac:dyDescent="0.35">
      <c r="A16512" t="s">
        <v>15073</v>
      </c>
      <c r="B16512" t="s">
        <v>15081</v>
      </c>
      <c r="C16512">
        <f>COUNTIF(H:H,B16512)</f>
        <v>0</v>
      </c>
    </row>
    <row r="16513" spans="1:3" x14ac:dyDescent="0.35">
      <c r="A16513" t="s">
        <v>15073</v>
      </c>
      <c r="B16513" t="s">
        <v>15082</v>
      </c>
      <c r="C16513">
        <f>COUNTIF(H:H,B16513)</f>
        <v>0</v>
      </c>
    </row>
    <row r="16514" spans="1:3" x14ac:dyDescent="0.35">
      <c r="A16514" t="s">
        <v>15083</v>
      </c>
      <c r="B16514" t="s">
        <v>15084</v>
      </c>
      <c r="C16514">
        <f>COUNTIF(H:H,B16514)</f>
        <v>0</v>
      </c>
    </row>
    <row r="16515" spans="1:3" x14ac:dyDescent="0.35">
      <c r="A16515" t="s">
        <v>15083</v>
      </c>
      <c r="B16515" t="s">
        <v>15085</v>
      </c>
      <c r="C16515">
        <f>COUNTIF(H:H,B16515)</f>
        <v>0</v>
      </c>
    </row>
    <row r="16516" spans="1:3" x14ac:dyDescent="0.35">
      <c r="A16516" t="s">
        <v>15083</v>
      </c>
      <c r="B16516" t="s">
        <v>15077</v>
      </c>
      <c r="C16516">
        <f>COUNTIF(H:H,B16516)</f>
        <v>0</v>
      </c>
    </row>
    <row r="16517" spans="1:3" x14ac:dyDescent="0.35">
      <c r="A16517" t="s">
        <v>15083</v>
      </c>
      <c r="B16517" t="s">
        <v>15086</v>
      </c>
      <c r="C16517">
        <f>COUNTIF(H:H,B16517)</f>
        <v>0</v>
      </c>
    </row>
    <row r="16518" spans="1:3" x14ac:dyDescent="0.35">
      <c r="A16518" t="s">
        <v>15083</v>
      </c>
      <c r="B16518" t="s">
        <v>15079</v>
      </c>
      <c r="C16518">
        <f>COUNTIF(H:H,B16518)</f>
        <v>0</v>
      </c>
    </row>
    <row r="16519" spans="1:3" x14ac:dyDescent="0.35">
      <c r="A16519" t="s">
        <v>15083</v>
      </c>
      <c r="B16519" t="s">
        <v>15080</v>
      </c>
      <c r="C16519">
        <f>COUNTIF(H:H,B16519)</f>
        <v>0</v>
      </c>
    </row>
    <row r="16520" spans="1:3" x14ac:dyDescent="0.35">
      <c r="A16520" t="s">
        <v>15083</v>
      </c>
      <c r="B16520" t="s">
        <v>15081</v>
      </c>
      <c r="C16520">
        <f>COUNTIF(H:H,B16520)</f>
        <v>0</v>
      </c>
    </row>
    <row r="16521" spans="1:3" x14ac:dyDescent="0.35">
      <c r="A16521" t="s">
        <v>15087</v>
      </c>
      <c r="B16521" t="s">
        <v>15088</v>
      </c>
      <c r="C16521">
        <f>COUNTIF(H:H,B16521)</f>
        <v>0</v>
      </c>
    </row>
    <row r="16522" spans="1:3" x14ac:dyDescent="0.35">
      <c r="A16522" t="s">
        <v>15087</v>
      </c>
      <c r="B16522" t="s">
        <v>15089</v>
      </c>
      <c r="C16522">
        <f>COUNTIF(H:H,B16522)</f>
        <v>0</v>
      </c>
    </row>
    <row r="16523" spans="1:3" x14ac:dyDescent="0.35">
      <c r="A16523" t="s">
        <v>15087</v>
      </c>
      <c r="B16523" t="s">
        <v>15086</v>
      </c>
      <c r="C16523">
        <f>COUNTIF(H:H,B16523)</f>
        <v>0</v>
      </c>
    </row>
    <row r="16524" spans="1:3" x14ac:dyDescent="0.35">
      <c r="A16524" t="s">
        <v>15087</v>
      </c>
      <c r="B16524" t="s">
        <v>15081</v>
      </c>
      <c r="C16524">
        <f>COUNTIF(H:H,B16524)</f>
        <v>0</v>
      </c>
    </row>
    <row r="16525" spans="1:3" x14ac:dyDescent="0.35">
      <c r="A16525" t="s">
        <v>15090</v>
      </c>
      <c r="B16525" t="s">
        <v>15091</v>
      </c>
      <c r="C16525">
        <f>COUNTIF(H:H,B16525)</f>
        <v>0</v>
      </c>
    </row>
    <row r="16526" spans="1:3" x14ac:dyDescent="0.35">
      <c r="A16526" t="s">
        <v>15090</v>
      </c>
      <c r="B16526" t="s">
        <v>15092</v>
      </c>
      <c r="C16526">
        <f>COUNTIF(H:H,B16526)</f>
        <v>0</v>
      </c>
    </row>
    <row r="16527" spans="1:3" x14ac:dyDescent="0.35">
      <c r="A16527" t="s">
        <v>15090</v>
      </c>
      <c r="B16527" t="s">
        <v>15093</v>
      </c>
      <c r="C16527">
        <f>COUNTIF(H:H,B16527)</f>
        <v>0</v>
      </c>
    </row>
    <row r="16528" spans="1:3" x14ac:dyDescent="0.35">
      <c r="A16528" t="s">
        <v>15090</v>
      </c>
      <c r="B16528" t="s">
        <v>15094</v>
      </c>
      <c r="C16528">
        <f>COUNTIF(H:H,B16528)</f>
        <v>0</v>
      </c>
    </row>
    <row r="16529" spans="1:3" x14ac:dyDescent="0.35">
      <c r="A16529" t="s">
        <v>15090</v>
      </c>
      <c r="B16529" t="s">
        <v>15095</v>
      </c>
      <c r="C16529">
        <f>COUNTIF(H:H,B16529)</f>
        <v>0</v>
      </c>
    </row>
    <row r="16530" spans="1:3" x14ac:dyDescent="0.35">
      <c r="A16530" t="s">
        <v>15090</v>
      </c>
      <c r="B16530" t="s">
        <v>15096</v>
      </c>
      <c r="C16530">
        <f>COUNTIF(H:H,B16530)</f>
        <v>0</v>
      </c>
    </row>
    <row r="16531" spans="1:3" x14ac:dyDescent="0.35">
      <c r="A16531" t="s">
        <v>15090</v>
      </c>
      <c r="B16531" t="s">
        <v>15097</v>
      </c>
      <c r="C16531">
        <f>COUNTIF(H:H,B16531)</f>
        <v>0</v>
      </c>
    </row>
    <row r="16532" spans="1:3" x14ac:dyDescent="0.35">
      <c r="A16532" t="s">
        <v>15090</v>
      </c>
      <c r="B16532" t="s">
        <v>15098</v>
      </c>
      <c r="C16532">
        <f>COUNTIF(H:H,B16532)</f>
        <v>0</v>
      </c>
    </row>
    <row r="16533" spans="1:3" x14ac:dyDescent="0.35">
      <c r="A16533" t="s">
        <v>15090</v>
      </c>
      <c r="B16533" t="s">
        <v>15099</v>
      </c>
      <c r="C16533">
        <f>COUNTIF(H:H,B16533)</f>
        <v>0</v>
      </c>
    </row>
    <row r="16534" spans="1:3" x14ac:dyDescent="0.35">
      <c r="A16534" t="s">
        <v>15090</v>
      </c>
      <c r="B16534" t="s">
        <v>15100</v>
      </c>
      <c r="C16534">
        <f>COUNTIF(H:H,B16534)</f>
        <v>0</v>
      </c>
    </row>
    <row r="16535" spans="1:3" x14ac:dyDescent="0.35">
      <c r="A16535" t="s">
        <v>15090</v>
      </c>
      <c r="B16535" t="s">
        <v>15101</v>
      </c>
      <c r="C16535">
        <f>COUNTIF(H:H,B16535)</f>
        <v>0</v>
      </c>
    </row>
    <row r="16536" spans="1:3" x14ac:dyDescent="0.35">
      <c r="A16536" t="s">
        <v>15090</v>
      </c>
      <c r="B16536" t="s">
        <v>15102</v>
      </c>
      <c r="C16536">
        <f>COUNTIF(H:H,B16536)</f>
        <v>0</v>
      </c>
    </row>
    <row r="16537" spans="1:3" x14ac:dyDescent="0.35">
      <c r="A16537" t="s">
        <v>15090</v>
      </c>
      <c r="B16537" t="s">
        <v>15103</v>
      </c>
      <c r="C16537">
        <f>COUNTIF(H:H,B16537)</f>
        <v>0</v>
      </c>
    </row>
    <row r="16538" spans="1:3" x14ac:dyDescent="0.35">
      <c r="A16538" t="s">
        <v>15090</v>
      </c>
      <c r="B16538" t="s">
        <v>15104</v>
      </c>
      <c r="C16538">
        <f>COUNTIF(H:H,B16538)</f>
        <v>0</v>
      </c>
    </row>
    <row r="16539" spans="1:3" x14ac:dyDescent="0.35">
      <c r="A16539" t="s">
        <v>15090</v>
      </c>
      <c r="B16539" t="s">
        <v>15105</v>
      </c>
      <c r="C16539">
        <f>COUNTIF(H:H,B16539)</f>
        <v>0</v>
      </c>
    </row>
    <row r="16540" spans="1:3" x14ac:dyDescent="0.35">
      <c r="A16540" t="s">
        <v>15090</v>
      </c>
      <c r="B16540" t="s">
        <v>15106</v>
      </c>
      <c r="C16540">
        <f>COUNTIF(H:H,B16540)</f>
        <v>0</v>
      </c>
    </row>
    <row r="16541" spans="1:3" x14ac:dyDescent="0.35">
      <c r="A16541" t="s">
        <v>15090</v>
      </c>
      <c r="B16541" t="s">
        <v>15107</v>
      </c>
      <c r="C16541">
        <f>COUNTIF(H:H,B16541)</f>
        <v>0</v>
      </c>
    </row>
    <row r="16542" spans="1:3" x14ac:dyDescent="0.35">
      <c r="A16542" t="s">
        <v>15090</v>
      </c>
      <c r="B16542" t="s">
        <v>15108</v>
      </c>
      <c r="C16542">
        <f>COUNTIF(H:H,B16542)</f>
        <v>0</v>
      </c>
    </row>
    <row r="16543" spans="1:3" x14ac:dyDescent="0.35">
      <c r="A16543" t="s">
        <v>15090</v>
      </c>
      <c r="B16543" t="s">
        <v>15109</v>
      </c>
      <c r="C16543">
        <f>COUNTIF(H:H,B16543)</f>
        <v>0</v>
      </c>
    </row>
    <row r="16544" spans="1:3" x14ac:dyDescent="0.35">
      <c r="A16544" t="s">
        <v>15090</v>
      </c>
      <c r="B16544" t="s">
        <v>15110</v>
      </c>
      <c r="C16544">
        <f>COUNTIF(H:H,B16544)</f>
        <v>0</v>
      </c>
    </row>
    <row r="16545" spans="1:3" x14ac:dyDescent="0.35">
      <c r="A16545" t="s">
        <v>15090</v>
      </c>
      <c r="B16545" t="s">
        <v>15111</v>
      </c>
      <c r="C16545">
        <f>COUNTIF(H:H,B16545)</f>
        <v>0</v>
      </c>
    </row>
    <row r="16546" spans="1:3" x14ac:dyDescent="0.35">
      <c r="A16546" t="s">
        <v>15090</v>
      </c>
      <c r="B16546" t="s">
        <v>15112</v>
      </c>
      <c r="C16546">
        <f>COUNTIF(H:H,B16546)</f>
        <v>0</v>
      </c>
    </row>
    <row r="16547" spans="1:3" x14ac:dyDescent="0.35">
      <c r="A16547" t="s">
        <v>15090</v>
      </c>
      <c r="B16547" t="s">
        <v>15113</v>
      </c>
      <c r="C16547">
        <f>COUNTIF(H:H,B16547)</f>
        <v>0</v>
      </c>
    </row>
    <row r="16548" spans="1:3" x14ac:dyDescent="0.35">
      <c r="A16548" t="s">
        <v>15090</v>
      </c>
      <c r="B16548" t="s">
        <v>15114</v>
      </c>
      <c r="C16548">
        <f>COUNTIF(H:H,B16548)</f>
        <v>0</v>
      </c>
    </row>
    <row r="16549" spans="1:3" x14ac:dyDescent="0.35">
      <c r="A16549" t="s">
        <v>15090</v>
      </c>
      <c r="B16549" t="s">
        <v>15115</v>
      </c>
      <c r="C16549">
        <f>COUNTIF(H:H,B16549)</f>
        <v>0</v>
      </c>
    </row>
    <row r="16550" spans="1:3" x14ac:dyDescent="0.35">
      <c r="A16550" t="s">
        <v>15090</v>
      </c>
      <c r="B16550" t="s">
        <v>15116</v>
      </c>
      <c r="C16550">
        <f>COUNTIF(H:H,B16550)</f>
        <v>0</v>
      </c>
    </row>
    <row r="16551" spans="1:3" x14ac:dyDescent="0.35">
      <c r="A16551" t="s">
        <v>15090</v>
      </c>
      <c r="B16551" t="s">
        <v>15117</v>
      </c>
      <c r="C16551">
        <f>COUNTIF(H:H,B16551)</f>
        <v>0</v>
      </c>
    </row>
    <row r="16552" spans="1:3" x14ac:dyDescent="0.35">
      <c r="A16552" t="s">
        <v>15090</v>
      </c>
      <c r="B16552" t="s">
        <v>15118</v>
      </c>
      <c r="C16552">
        <f>COUNTIF(H:H,B16552)</f>
        <v>0</v>
      </c>
    </row>
    <row r="16553" spans="1:3" x14ac:dyDescent="0.35">
      <c r="A16553" t="s">
        <v>15090</v>
      </c>
      <c r="B16553" t="s">
        <v>15119</v>
      </c>
      <c r="C16553">
        <f>COUNTIF(H:H,B16553)</f>
        <v>0</v>
      </c>
    </row>
    <row r="16554" spans="1:3" x14ac:dyDescent="0.35">
      <c r="A16554" t="s">
        <v>15090</v>
      </c>
      <c r="B16554" t="s">
        <v>15120</v>
      </c>
      <c r="C16554">
        <f>COUNTIF(H:H,B16554)</f>
        <v>0</v>
      </c>
    </row>
    <row r="16555" spans="1:3" x14ac:dyDescent="0.35">
      <c r="A16555" t="s">
        <v>15090</v>
      </c>
      <c r="B16555" t="s">
        <v>15121</v>
      </c>
      <c r="C16555">
        <f>COUNTIF(H:H,B16555)</f>
        <v>0</v>
      </c>
    </row>
    <row r="16556" spans="1:3" x14ac:dyDescent="0.35">
      <c r="A16556" t="s">
        <v>15090</v>
      </c>
      <c r="B16556" t="s">
        <v>15122</v>
      </c>
      <c r="C16556">
        <f>COUNTIF(H:H,B16556)</f>
        <v>0</v>
      </c>
    </row>
    <row r="16557" spans="1:3" x14ac:dyDescent="0.35">
      <c r="A16557" t="s">
        <v>15090</v>
      </c>
      <c r="B16557" t="s">
        <v>15123</v>
      </c>
      <c r="C16557">
        <f>COUNTIF(H:H,B16557)</f>
        <v>0</v>
      </c>
    </row>
    <row r="16558" spans="1:3" x14ac:dyDescent="0.35">
      <c r="A16558" t="s">
        <v>15090</v>
      </c>
      <c r="B16558" t="s">
        <v>15124</v>
      </c>
      <c r="C16558">
        <f>COUNTIF(H:H,B16558)</f>
        <v>0</v>
      </c>
    </row>
    <row r="16559" spans="1:3" x14ac:dyDescent="0.35">
      <c r="A16559" t="s">
        <v>15090</v>
      </c>
      <c r="B16559" t="s">
        <v>15125</v>
      </c>
      <c r="C16559">
        <f>COUNTIF(H:H,B16559)</f>
        <v>0</v>
      </c>
    </row>
    <row r="16560" spans="1:3" x14ac:dyDescent="0.35">
      <c r="A16560" t="s">
        <v>15090</v>
      </c>
      <c r="B16560" t="s">
        <v>15126</v>
      </c>
      <c r="C16560">
        <f>COUNTIF(H:H,B16560)</f>
        <v>0</v>
      </c>
    </row>
    <row r="16561" spans="1:3" x14ac:dyDescent="0.35">
      <c r="A16561" t="s">
        <v>15090</v>
      </c>
      <c r="B16561" t="s">
        <v>15127</v>
      </c>
      <c r="C16561">
        <f>COUNTIF(H:H,B16561)</f>
        <v>0</v>
      </c>
    </row>
    <row r="16562" spans="1:3" x14ac:dyDescent="0.35">
      <c r="A16562" t="s">
        <v>15090</v>
      </c>
      <c r="B16562" t="s">
        <v>15128</v>
      </c>
      <c r="C16562">
        <f>COUNTIF(H:H,B16562)</f>
        <v>0</v>
      </c>
    </row>
    <row r="16563" spans="1:3" x14ac:dyDescent="0.35">
      <c r="A16563" t="s">
        <v>15090</v>
      </c>
      <c r="B16563" t="s">
        <v>15129</v>
      </c>
      <c r="C16563">
        <f>COUNTIF(H:H,B16563)</f>
        <v>0</v>
      </c>
    </row>
    <row r="16564" spans="1:3" x14ac:dyDescent="0.35">
      <c r="A16564" t="s">
        <v>15130</v>
      </c>
      <c r="B16564" t="s">
        <v>15131</v>
      </c>
      <c r="C16564">
        <f>COUNTIF(H:H,B16564)</f>
        <v>0</v>
      </c>
    </row>
    <row r="16565" spans="1:3" x14ac:dyDescent="0.35">
      <c r="A16565" t="s">
        <v>15130</v>
      </c>
      <c r="B16565" t="s">
        <v>15132</v>
      </c>
      <c r="C16565">
        <f>COUNTIF(H:H,B16565)</f>
        <v>0</v>
      </c>
    </row>
    <row r="16566" spans="1:3" x14ac:dyDescent="0.35">
      <c r="A16566" t="s">
        <v>15130</v>
      </c>
      <c r="B16566" t="s">
        <v>15133</v>
      </c>
      <c r="C16566">
        <f>COUNTIF(H:H,B16566)</f>
        <v>0</v>
      </c>
    </row>
    <row r="16567" spans="1:3" x14ac:dyDescent="0.35">
      <c r="A16567" t="s">
        <v>15130</v>
      </c>
      <c r="B16567" t="s">
        <v>15134</v>
      </c>
      <c r="C16567">
        <f>COUNTIF(H:H,B16567)</f>
        <v>0</v>
      </c>
    </row>
    <row r="16568" spans="1:3" x14ac:dyDescent="0.35">
      <c r="A16568" t="s">
        <v>15130</v>
      </c>
      <c r="B16568" t="s">
        <v>15135</v>
      </c>
      <c r="C16568">
        <f>COUNTIF(H:H,B16568)</f>
        <v>0</v>
      </c>
    </row>
    <row r="16569" spans="1:3" x14ac:dyDescent="0.35">
      <c r="A16569" t="s">
        <v>15130</v>
      </c>
      <c r="B16569" t="s">
        <v>15136</v>
      </c>
      <c r="C16569">
        <f>COUNTIF(H:H,B16569)</f>
        <v>0</v>
      </c>
    </row>
    <row r="16570" spans="1:3" x14ac:dyDescent="0.35">
      <c r="A16570" t="s">
        <v>15130</v>
      </c>
      <c r="B16570" t="s">
        <v>15137</v>
      </c>
      <c r="C16570">
        <f>COUNTIF(H:H,B16570)</f>
        <v>0</v>
      </c>
    </row>
    <row r="16571" spans="1:3" x14ac:dyDescent="0.35">
      <c r="A16571" t="s">
        <v>15130</v>
      </c>
      <c r="B16571" t="s">
        <v>15138</v>
      </c>
      <c r="C16571">
        <f>COUNTIF(H:H,B16571)</f>
        <v>0</v>
      </c>
    </row>
    <row r="16572" spans="1:3" x14ac:dyDescent="0.35">
      <c r="A16572" t="s">
        <v>15130</v>
      </c>
      <c r="B16572" t="s">
        <v>15139</v>
      </c>
      <c r="C16572">
        <f>COUNTIF(H:H,B16572)</f>
        <v>0</v>
      </c>
    </row>
    <row r="16573" spans="1:3" x14ac:dyDescent="0.35">
      <c r="A16573" t="s">
        <v>15130</v>
      </c>
      <c r="B16573" t="s">
        <v>15140</v>
      </c>
      <c r="C16573">
        <f>COUNTIF(H:H,B16573)</f>
        <v>0</v>
      </c>
    </row>
    <row r="16574" spans="1:3" x14ac:dyDescent="0.35">
      <c r="A16574" t="s">
        <v>15130</v>
      </c>
      <c r="B16574" t="s">
        <v>15141</v>
      </c>
      <c r="C16574">
        <f>COUNTIF(H:H,B16574)</f>
        <v>0</v>
      </c>
    </row>
    <row r="16575" spans="1:3" x14ac:dyDescent="0.35">
      <c r="A16575" t="s">
        <v>15130</v>
      </c>
      <c r="B16575" t="s">
        <v>15142</v>
      </c>
      <c r="C16575">
        <f>COUNTIF(H:H,B16575)</f>
        <v>0</v>
      </c>
    </row>
    <row r="16576" spans="1:3" x14ac:dyDescent="0.35">
      <c r="A16576" t="s">
        <v>15130</v>
      </c>
      <c r="B16576" t="s">
        <v>15143</v>
      </c>
      <c r="C16576">
        <f>COUNTIF(H:H,B16576)</f>
        <v>0</v>
      </c>
    </row>
    <row r="16577" spans="1:3" x14ac:dyDescent="0.35">
      <c r="A16577" t="s">
        <v>15130</v>
      </c>
      <c r="B16577" t="s">
        <v>15144</v>
      </c>
      <c r="C16577">
        <f>COUNTIF(H:H,B16577)</f>
        <v>0</v>
      </c>
    </row>
    <row r="16578" spans="1:3" x14ac:dyDescent="0.35">
      <c r="A16578" t="s">
        <v>15130</v>
      </c>
      <c r="B16578" t="s">
        <v>15145</v>
      </c>
      <c r="C16578">
        <f>COUNTIF(H:H,B16578)</f>
        <v>0</v>
      </c>
    </row>
    <row r="16579" spans="1:3" x14ac:dyDescent="0.35">
      <c r="A16579" t="s">
        <v>15130</v>
      </c>
      <c r="B16579" t="s">
        <v>15146</v>
      </c>
      <c r="C16579">
        <f>COUNTIF(H:H,B16579)</f>
        <v>0</v>
      </c>
    </row>
    <row r="16580" spans="1:3" x14ac:dyDescent="0.35">
      <c r="A16580" t="s">
        <v>15130</v>
      </c>
      <c r="B16580" t="s">
        <v>15147</v>
      </c>
      <c r="C16580">
        <f>COUNTIF(H:H,B16580)</f>
        <v>0</v>
      </c>
    </row>
    <row r="16581" spans="1:3" x14ac:dyDescent="0.35">
      <c r="A16581" t="s">
        <v>15130</v>
      </c>
      <c r="B16581" t="s">
        <v>15148</v>
      </c>
      <c r="C16581">
        <f>COUNTIF(H:H,B16581)</f>
        <v>0</v>
      </c>
    </row>
    <row r="16582" spans="1:3" x14ac:dyDescent="0.35">
      <c r="A16582" t="s">
        <v>15130</v>
      </c>
      <c r="B16582" t="s">
        <v>15149</v>
      </c>
      <c r="C16582">
        <f>COUNTIF(H:H,B16582)</f>
        <v>0</v>
      </c>
    </row>
    <row r="16583" spans="1:3" x14ac:dyDescent="0.35">
      <c r="A16583" t="s">
        <v>15130</v>
      </c>
      <c r="B16583" t="s">
        <v>15150</v>
      </c>
      <c r="C16583">
        <f>COUNTIF(H:H,B16583)</f>
        <v>0</v>
      </c>
    </row>
    <row r="16584" spans="1:3" x14ac:dyDescent="0.35">
      <c r="A16584" t="s">
        <v>15130</v>
      </c>
      <c r="B16584" t="s">
        <v>15151</v>
      </c>
      <c r="C16584">
        <f>COUNTIF(H:H,B16584)</f>
        <v>0</v>
      </c>
    </row>
    <row r="16585" spans="1:3" x14ac:dyDescent="0.35">
      <c r="A16585" t="s">
        <v>15130</v>
      </c>
      <c r="B16585" t="s">
        <v>15152</v>
      </c>
      <c r="C16585">
        <f>COUNTIF(H:H,B16585)</f>
        <v>0</v>
      </c>
    </row>
    <row r="16586" spans="1:3" x14ac:dyDescent="0.35">
      <c r="A16586" t="s">
        <v>15130</v>
      </c>
      <c r="B16586" t="s">
        <v>15153</v>
      </c>
      <c r="C16586">
        <f>COUNTIF(H:H,B16586)</f>
        <v>0</v>
      </c>
    </row>
    <row r="16587" spans="1:3" x14ac:dyDescent="0.35">
      <c r="A16587" t="s">
        <v>15130</v>
      </c>
      <c r="B16587" t="s">
        <v>15154</v>
      </c>
      <c r="C16587">
        <f>COUNTIF(H:H,B16587)</f>
        <v>0</v>
      </c>
    </row>
    <row r="16588" spans="1:3" x14ac:dyDescent="0.35">
      <c r="A16588" t="s">
        <v>15130</v>
      </c>
      <c r="B16588" t="s">
        <v>15155</v>
      </c>
      <c r="C16588">
        <f>COUNTIF(H:H,B16588)</f>
        <v>0</v>
      </c>
    </row>
    <row r="16589" spans="1:3" x14ac:dyDescent="0.35">
      <c r="A16589" t="s">
        <v>15130</v>
      </c>
      <c r="B16589" t="s">
        <v>15156</v>
      </c>
      <c r="C16589">
        <f>COUNTIF(H:H,B16589)</f>
        <v>0</v>
      </c>
    </row>
    <row r="16590" spans="1:3" x14ac:dyDescent="0.35">
      <c r="A16590" t="s">
        <v>15130</v>
      </c>
      <c r="B16590" t="s">
        <v>15157</v>
      </c>
      <c r="C16590">
        <f>COUNTIF(H:H,B16590)</f>
        <v>0</v>
      </c>
    </row>
    <row r="16591" spans="1:3" x14ac:dyDescent="0.35">
      <c r="A16591" t="s">
        <v>15130</v>
      </c>
      <c r="B16591" t="s">
        <v>15158</v>
      </c>
      <c r="C16591">
        <f>COUNTIF(H:H,B16591)</f>
        <v>0</v>
      </c>
    </row>
    <row r="16592" spans="1:3" x14ac:dyDescent="0.35">
      <c r="A16592" t="s">
        <v>15130</v>
      </c>
      <c r="B16592" t="s">
        <v>15159</v>
      </c>
      <c r="C16592">
        <f>COUNTIF(H:H,B16592)</f>
        <v>0</v>
      </c>
    </row>
    <row r="16593" spans="1:3" x14ac:dyDescent="0.35">
      <c r="A16593" t="s">
        <v>15130</v>
      </c>
      <c r="B16593" t="s">
        <v>15160</v>
      </c>
      <c r="C16593">
        <f>COUNTIF(H:H,B16593)</f>
        <v>0</v>
      </c>
    </row>
    <row r="16594" spans="1:3" x14ac:dyDescent="0.35">
      <c r="A16594" t="s">
        <v>15130</v>
      </c>
      <c r="B16594" t="s">
        <v>15161</v>
      </c>
      <c r="C16594">
        <f>COUNTIF(H:H,B16594)</f>
        <v>0</v>
      </c>
    </row>
    <row r="16595" spans="1:3" x14ac:dyDescent="0.35">
      <c r="A16595" t="s">
        <v>15130</v>
      </c>
      <c r="B16595" t="s">
        <v>15162</v>
      </c>
      <c r="C16595">
        <f>COUNTIF(H:H,B16595)</f>
        <v>0</v>
      </c>
    </row>
    <row r="16596" spans="1:3" x14ac:dyDescent="0.35">
      <c r="A16596" t="s">
        <v>15130</v>
      </c>
      <c r="B16596" t="s">
        <v>15163</v>
      </c>
      <c r="C16596">
        <f>COUNTIF(H:H,B16596)</f>
        <v>0</v>
      </c>
    </row>
    <row r="16597" spans="1:3" x14ac:dyDescent="0.35">
      <c r="A16597" t="s">
        <v>15130</v>
      </c>
      <c r="B16597" t="s">
        <v>15164</v>
      </c>
      <c r="C16597">
        <f>COUNTIF(H:H,B16597)</f>
        <v>0</v>
      </c>
    </row>
    <row r="16598" spans="1:3" x14ac:dyDescent="0.35">
      <c r="A16598" t="s">
        <v>15130</v>
      </c>
      <c r="B16598" t="s">
        <v>15165</v>
      </c>
      <c r="C16598">
        <f>COUNTIF(H:H,B16598)</f>
        <v>0</v>
      </c>
    </row>
    <row r="16599" spans="1:3" x14ac:dyDescent="0.35">
      <c r="A16599" t="s">
        <v>15130</v>
      </c>
      <c r="B16599" t="s">
        <v>15166</v>
      </c>
      <c r="C16599">
        <f>COUNTIF(H:H,B16599)</f>
        <v>0</v>
      </c>
    </row>
    <row r="16600" spans="1:3" x14ac:dyDescent="0.35">
      <c r="A16600" t="s">
        <v>15130</v>
      </c>
      <c r="B16600" t="s">
        <v>15167</v>
      </c>
      <c r="C16600">
        <f>COUNTIF(H:H,B16600)</f>
        <v>0</v>
      </c>
    </row>
    <row r="16601" spans="1:3" x14ac:dyDescent="0.35">
      <c r="A16601" t="s">
        <v>15130</v>
      </c>
      <c r="B16601" t="s">
        <v>15168</v>
      </c>
      <c r="C16601">
        <f>COUNTIF(H:H,B16601)</f>
        <v>0</v>
      </c>
    </row>
    <row r="16602" spans="1:3" x14ac:dyDescent="0.35">
      <c r="A16602" t="s">
        <v>15130</v>
      </c>
      <c r="B16602" t="s">
        <v>15169</v>
      </c>
      <c r="C16602">
        <f>COUNTIF(H:H,B16602)</f>
        <v>0</v>
      </c>
    </row>
    <row r="16603" spans="1:3" x14ac:dyDescent="0.35">
      <c r="A16603" t="s">
        <v>15130</v>
      </c>
      <c r="B16603" t="s">
        <v>15170</v>
      </c>
      <c r="C16603">
        <f>COUNTIF(H:H,B16603)</f>
        <v>0</v>
      </c>
    </row>
    <row r="16604" spans="1:3" x14ac:dyDescent="0.35">
      <c r="A16604" t="s">
        <v>15130</v>
      </c>
      <c r="B16604" t="s">
        <v>15171</v>
      </c>
      <c r="C16604">
        <f>COUNTIF(H:H,B16604)</f>
        <v>0</v>
      </c>
    </row>
    <row r="16605" spans="1:3" x14ac:dyDescent="0.35">
      <c r="A16605" t="s">
        <v>15130</v>
      </c>
      <c r="B16605" t="s">
        <v>15172</v>
      </c>
      <c r="C16605">
        <f>COUNTIF(H:H,B16605)</f>
        <v>0</v>
      </c>
    </row>
    <row r="16606" spans="1:3" x14ac:dyDescent="0.35">
      <c r="A16606" t="s">
        <v>15130</v>
      </c>
      <c r="B16606" t="s">
        <v>15173</v>
      </c>
      <c r="C16606">
        <f>COUNTIF(H:H,B16606)</f>
        <v>0</v>
      </c>
    </row>
    <row r="16607" spans="1:3" x14ac:dyDescent="0.35">
      <c r="A16607" t="s">
        <v>15130</v>
      </c>
      <c r="B16607" t="s">
        <v>15174</v>
      </c>
      <c r="C16607">
        <f>COUNTIF(H:H,B16607)</f>
        <v>0</v>
      </c>
    </row>
    <row r="16608" spans="1:3" x14ac:dyDescent="0.35">
      <c r="A16608" t="s">
        <v>15130</v>
      </c>
      <c r="B16608" t="s">
        <v>15175</v>
      </c>
      <c r="C16608">
        <f>COUNTIF(H:H,B16608)</f>
        <v>0</v>
      </c>
    </row>
    <row r="16609" spans="1:3" x14ac:dyDescent="0.35">
      <c r="A16609" t="s">
        <v>15130</v>
      </c>
      <c r="B16609" t="s">
        <v>15176</v>
      </c>
      <c r="C16609">
        <f>COUNTIF(H:H,B16609)</f>
        <v>0</v>
      </c>
    </row>
    <row r="16610" spans="1:3" x14ac:dyDescent="0.35">
      <c r="A16610" t="s">
        <v>15130</v>
      </c>
      <c r="B16610" t="s">
        <v>15177</v>
      </c>
      <c r="C16610">
        <f>COUNTIF(H:H,B16610)</f>
        <v>0</v>
      </c>
    </row>
    <row r="16611" spans="1:3" x14ac:dyDescent="0.35">
      <c r="A16611" t="s">
        <v>15130</v>
      </c>
      <c r="B16611" t="s">
        <v>15178</v>
      </c>
      <c r="C16611">
        <f>COUNTIF(H:H,B16611)</f>
        <v>0</v>
      </c>
    </row>
    <row r="16612" spans="1:3" x14ac:dyDescent="0.35">
      <c r="A16612" t="s">
        <v>15130</v>
      </c>
      <c r="B16612" t="s">
        <v>15179</v>
      </c>
      <c r="C16612">
        <f>COUNTIF(H:H,B16612)</f>
        <v>0</v>
      </c>
    </row>
    <row r="16613" spans="1:3" x14ac:dyDescent="0.35">
      <c r="A16613" t="s">
        <v>15130</v>
      </c>
      <c r="B16613" t="s">
        <v>15180</v>
      </c>
      <c r="C16613">
        <f>COUNTIF(H:H,B16613)</f>
        <v>0</v>
      </c>
    </row>
    <row r="16614" spans="1:3" x14ac:dyDescent="0.35">
      <c r="A16614" t="s">
        <v>15130</v>
      </c>
      <c r="B16614" t="s">
        <v>15181</v>
      </c>
      <c r="C16614">
        <f>COUNTIF(H:H,B16614)</f>
        <v>0</v>
      </c>
    </row>
    <row r="16615" spans="1:3" x14ac:dyDescent="0.35">
      <c r="A16615" t="s">
        <v>15182</v>
      </c>
      <c r="B16615" t="s">
        <v>15183</v>
      </c>
      <c r="C16615">
        <f>COUNTIF(H:H,B16615)</f>
        <v>0</v>
      </c>
    </row>
    <row r="16616" spans="1:3" x14ac:dyDescent="0.35">
      <c r="A16616" t="s">
        <v>15182</v>
      </c>
      <c r="B16616" t="s">
        <v>15184</v>
      </c>
      <c r="C16616">
        <f>COUNTIF(H:H,B16616)</f>
        <v>0</v>
      </c>
    </row>
    <row r="16617" spans="1:3" x14ac:dyDescent="0.35">
      <c r="A16617" t="s">
        <v>15182</v>
      </c>
      <c r="B16617" t="s">
        <v>15185</v>
      </c>
      <c r="C16617">
        <f>COUNTIF(H:H,B16617)</f>
        <v>0</v>
      </c>
    </row>
    <row r="16618" spans="1:3" x14ac:dyDescent="0.35">
      <c r="A16618" t="s">
        <v>15182</v>
      </c>
      <c r="B16618" t="s">
        <v>15186</v>
      </c>
      <c r="C16618">
        <f>COUNTIF(H:H,B16618)</f>
        <v>0</v>
      </c>
    </row>
    <row r="16619" spans="1:3" x14ac:dyDescent="0.35">
      <c r="A16619" t="s">
        <v>15182</v>
      </c>
      <c r="B16619" t="s">
        <v>15187</v>
      </c>
      <c r="C16619">
        <f>COUNTIF(H:H,B16619)</f>
        <v>0</v>
      </c>
    </row>
    <row r="16620" spans="1:3" x14ac:dyDescent="0.35">
      <c r="A16620" t="s">
        <v>15182</v>
      </c>
      <c r="B16620" t="s">
        <v>15188</v>
      </c>
      <c r="C16620">
        <f>COUNTIF(H:H,B16620)</f>
        <v>0</v>
      </c>
    </row>
    <row r="16621" spans="1:3" x14ac:dyDescent="0.35">
      <c r="A16621" t="s">
        <v>15182</v>
      </c>
      <c r="B16621" t="s">
        <v>15189</v>
      </c>
      <c r="C16621">
        <f>COUNTIF(H:H,B16621)</f>
        <v>0</v>
      </c>
    </row>
    <row r="16622" spans="1:3" x14ac:dyDescent="0.35">
      <c r="A16622" t="s">
        <v>15182</v>
      </c>
      <c r="B16622" t="s">
        <v>15190</v>
      </c>
      <c r="C16622">
        <f>COUNTIF(H:H,B16622)</f>
        <v>0</v>
      </c>
    </row>
    <row r="16623" spans="1:3" x14ac:dyDescent="0.35">
      <c r="A16623" t="s">
        <v>15182</v>
      </c>
      <c r="B16623" t="s">
        <v>15191</v>
      </c>
      <c r="C16623">
        <f>COUNTIF(H:H,B16623)</f>
        <v>0</v>
      </c>
    </row>
    <row r="16624" spans="1:3" x14ac:dyDescent="0.35">
      <c r="A16624" t="s">
        <v>15182</v>
      </c>
      <c r="B16624" t="s">
        <v>15192</v>
      </c>
      <c r="C16624">
        <f>COUNTIF(H:H,B16624)</f>
        <v>0</v>
      </c>
    </row>
    <row r="16625" spans="1:3" x14ac:dyDescent="0.35">
      <c r="A16625" t="s">
        <v>15193</v>
      </c>
      <c r="B16625" t="s">
        <v>15194</v>
      </c>
      <c r="C16625">
        <f>COUNTIF(H:H,B16625)</f>
        <v>0</v>
      </c>
    </row>
    <row r="16626" spans="1:3" x14ac:dyDescent="0.35">
      <c r="A16626" t="s">
        <v>15193</v>
      </c>
      <c r="B16626" t="s">
        <v>15195</v>
      </c>
      <c r="C16626">
        <f>COUNTIF(H:H,B16626)</f>
        <v>0</v>
      </c>
    </row>
    <row r="16627" spans="1:3" x14ac:dyDescent="0.35">
      <c r="A16627" t="s">
        <v>15193</v>
      </c>
      <c r="B16627" t="s">
        <v>15196</v>
      </c>
      <c r="C16627">
        <f>COUNTIF(H:H,B16627)</f>
        <v>0</v>
      </c>
    </row>
    <row r="16628" spans="1:3" x14ac:dyDescent="0.35">
      <c r="A16628" t="s">
        <v>15193</v>
      </c>
      <c r="B16628" t="s">
        <v>15197</v>
      </c>
      <c r="C16628">
        <f>COUNTIF(H:H,B16628)</f>
        <v>0</v>
      </c>
    </row>
    <row r="16629" spans="1:3" x14ac:dyDescent="0.35">
      <c r="A16629" t="s">
        <v>15198</v>
      </c>
      <c r="B16629" t="s">
        <v>15199</v>
      </c>
      <c r="C16629">
        <f>COUNTIF(H:H,B16629)</f>
        <v>0</v>
      </c>
    </row>
    <row r="16630" spans="1:3" x14ac:dyDescent="0.35">
      <c r="A16630" t="s">
        <v>15198</v>
      </c>
      <c r="B16630" t="s">
        <v>15200</v>
      </c>
      <c r="C16630">
        <f>COUNTIF(H:H,B16630)</f>
        <v>0</v>
      </c>
    </row>
    <row r="16631" spans="1:3" x14ac:dyDescent="0.35">
      <c r="A16631" t="s">
        <v>15198</v>
      </c>
      <c r="B16631" t="s">
        <v>15201</v>
      </c>
      <c r="C16631">
        <f>COUNTIF(H:H,B16631)</f>
        <v>0</v>
      </c>
    </row>
    <row r="16632" spans="1:3" x14ac:dyDescent="0.35">
      <c r="A16632" t="s">
        <v>15198</v>
      </c>
      <c r="B16632" t="s">
        <v>15202</v>
      </c>
      <c r="C16632">
        <f>COUNTIF(H:H,B16632)</f>
        <v>0</v>
      </c>
    </row>
    <row r="16633" spans="1:3" x14ac:dyDescent="0.35">
      <c r="A16633" t="s">
        <v>15198</v>
      </c>
      <c r="B16633" t="s">
        <v>15203</v>
      </c>
      <c r="C16633">
        <f>COUNTIF(H:H,B16633)</f>
        <v>0</v>
      </c>
    </row>
    <row r="16634" spans="1:3" x14ac:dyDescent="0.35">
      <c r="A16634" t="s">
        <v>15198</v>
      </c>
      <c r="B16634" t="s">
        <v>15204</v>
      </c>
      <c r="C16634">
        <f>COUNTIF(H:H,B16634)</f>
        <v>0</v>
      </c>
    </row>
    <row r="16635" spans="1:3" x14ac:dyDescent="0.35">
      <c r="A16635" t="s">
        <v>15198</v>
      </c>
      <c r="B16635" t="s">
        <v>15205</v>
      </c>
      <c r="C16635">
        <f>COUNTIF(H:H,B16635)</f>
        <v>0</v>
      </c>
    </row>
    <row r="16636" spans="1:3" x14ac:dyDescent="0.35">
      <c r="A16636" t="s">
        <v>15198</v>
      </c>
      <c r="B16636" t="s">
        <v>15206</v>
      </c>
      <c r="C16636">
        <f>COUNTIF(H:H,B16636)</f>
        <v>0</v>
      </c>
    </row>
    <row r="16637" spans="1:3" x14ac:dyDescent="0.35">
      <c r="A16637" t="s">
        <v>15198</v>
      </c>
      <c r="B16637" t="s">
        <v>15207</v>
      </c>
      <c r="C16637">
        <f>COUNTIF(H:H,B16637)</f>
        <v>0</v>
      </c>
    </row>
    <row r="16638" spans="1:3" x14ac:dyDescent="0.35">
      <c r="A16638" t="s">
        <v>15198</v>
      </c>
      <c r="B16638" t="s">
        <v>15208</v>
      </c>
      <c r="C16638">
        <f>COUNTIF(H:H,B16638)</f>
        <v>0</v>
      </c>
    </row>
    <row r="16639" spans="1:3" x14ac:dyDescent="0.35">
      <c r="A16639" t="s">
        <v>15198</v>
      </c>
      <c r="B16639" t="s">
        <v>15209</v>
      </c>
      <c r="C16639">
        <f>COUNTIF(H:H,B16639)</f>
        <v>0</v>
      </c>
    </row>
    <row r="16640" spans="1:3" x14ac:dyDescent="0.35">
      <c r="A16640" t="s">
        <v>15198</v>
      </c>
      <c r="B16640" t="s">
        <v>15210</v>
      </c>
      <c r="C16640">
        <f>COUNTIF(H:H,B16640)</f>
        <v>0</v>
      </c>
    </row>
    <row r="16641" spans="1:3" x14ac:dyDescent="0.35">
      <c r="A16641" t="s">
        <v>15198</v>
      </c>
      <c r="B16641" t="s">
        <v>15211</v>
      </c>
      <c r="C16641">
        <f>COUNTIF(H:H,B16641)</f>
        <v>0</v>
      </c>
    </row>
    <row r="16642" spans="1:3" x14ac:dyDescent="0.35">
      <c r="A16642" t="s">
        <v>15198</v>
      </c>
      <c r="B16642" t="s">
        <v>15212</v>
      </c>
      <c r="C16642">
        <f>COUNTIF(H:H,B16642)</f>
        <v>0</v>
      </c>
    </row>
    <row r="16643" spans="1:3" x14ac:dyDescent="0.35">
      <c r="A16643" t="s">
        <v>15198</v>
      </c>
      <c r="B16643" t="s">
        <v>15213</v>
      </c>
      <c r="C16643">
        <f>COUNTIF(H:H,B16643)</f>
        <v>0</v>
      </c>
    </row>
    <row r="16644" spans="1:3" x14ac:dyDescent="0.35">
      <c r="A16644" t="s">
        <v>15198</v>
      </c>
      <c r="B16644" t="s">
        <v>15214</v>
      </c>
      <c r="C16644">
        <f>COUNTIF(H:H,B16644)</f>
        <v>0</v>
      </c>
    </row>
    <row r="16645" spans="1:3" x14ac:dyDescent="0.35">
      <c r="A16645" t="s">
        <v>15198</v>
      </c>
      <c r="B16645" t="s">
        <v>15215</v>
      </c>
      <c r="C16645">
        <f>COUNTIF(H:H,B16645)</f>
        <v>0</v>
      </c>
    </row>
    <row r="16646" spans="1:3" x14ac:dyDescent="0.35">
      <c r="A16646" t="s">
        <v>15198</v>
      </c>
      <c r="B16646" t="s">
        <v>15216</v>
      </c>
      <c r="C16646">
        <f>COUNTIF(H:H,B16646)</f>
        <v>0</v>
      </c>
    </row>
    <row r="16647" spans="1:3" x14ac:dyDescent="0.35">
      <c r="A16647" t="s">
        <v>15198</v>
      </c>
      <c r="B16647" t="s">
        <v>15217</v>
      </c>
      <c r="C16647">
        <f>COUNTIF(H:H,B16647)</f>
        <v>0</v>
      </c>
    </row>
    <row r="16648" spans="1:3" x14ac:dyDescent="0.35">
      <c r="A16648" t="s">
        <v>15198</v>
      </c>
      <c r="B16648" t="s">
        <v>15218</v>
      </c>
      <c r="C16648">
        <f>COUNTIF(H:H,B16648)</f>
        <v>0</v>
      </c>
    </row>
    <row r="16649" spans="1:3" x14ac:dyDescent="0.35">
      <c r="A16649" t="s">
        <v>15198</v>
      </c>
      <c r="B16649" t="s">
        <v>15219</v>
      </c>
      <c r="C16649">
        <f>COUNTIF(H:H,B16649)</f>
        <v>0</v>
      </c>
    </row>
    <row r="16650" spans="1:3" x14ac:dyDescent="0.35">
      <c r="A16650" t="s">
        <v>15198</v>
      </c>
      <c r="B16650" t="s">
        <v>15220</v>
      </c>
      <c r="C16650">
        <f>COUNTIF(H:H,B16650)</f>
        <v>0</v>
      </c>
    </row>
    <row r="16651" spans="1:3" x14ac:dyDescent="0.35">
      <c r="A16651" t="s">
        <v>15198</v>
      </c>
      <c r="B16651" t="s">
        <v>15221</v>
      </c>
      <c r="C16651">
        <f>COUNTIF(H:H,B16651)</f>
        <v>0</v>
      </c>
    </row>
    <row r="16652" spans="1:3" x14ac:dyDescent="0.35">
      <c r="A16652" t="s">
        <v>15198</v>
      </c>
      <c r="B16652" t="s">
        <v>15222</v>
      </c>
      <c r="C16652">
        <f>COUNTIF(H:H,B16652)</f>
        <v>0</v>
      </c>
    </row>
    <row r="16653" spans="1:3" x14ac:dyDescent="0.35">
      <c r="A16653" t="s">
        <v>15198</v>
      </c>
      <c r="B16653" t="s">
        <v>15223</v>
      </c>
      <c r="C16653">
        <f>COUNTIF(H:H,B16653)</f>
        <v>0</v>
      </c>
    </row>
    <row r="16654" spans="1:3" x14ac:dyDescent="0.35">
      <c r="A16654" t="s">
        <v>15198</v>
      </c>
      <c r="B16654" t="s">
        <v>15224</v>
      </c>
      <c r="C16654">
        <f>COUNTIF(H:H,B16654)</f>
        <v>0</v>
      </c>
    </row>
    <row r="16655" spans="1:3" x14ac:dyDescent="0.35">
      <c r="A16655" t="s">
        <v>15198</v>
      </c>
      <c r="B16655" t="s">
        <v>15225</v>
      </c>
      <c r="C16655">
        <f>COUNTIF(H:H,B16655)</f>
        <v>0</v>
      </c>
    </row>
    <row r="16656" spans="1:3" x14ac:dyDescent="0.35">
      <c r="A16656" t="s">
        <v>15198</v>
      </c>
      <c r="B16656" t="s">
        <v>15226</v>
      </c>
      <c r="C16656">
        <f>COUNTIF(H:H,B16656)</f>
        <v>0</v>
      </c>
    </row>
    <row r="16657" spans="1:3" x14ac:dyDescent="0.35">
      <c r="A16657" t="s">
        <v>15227</v>
      </c>
      <c r="B16657" t="s">
        <v>15228</v>
      </c>
      <c r="C16657">
        <f>COUNTIF(H:H,B16657)</f>
        <v>0</v>
      </c>
    </row>
    <row r="16658" spans="1:3" x14ac:dyDescent="0.35">
      <c r="A16658" t="s">
        <v>15227</v>
      </c>
      <c r="B16658" t="s">
        <v>15229</v>
      </c>
      <c r="C16658">
        <f>COUNTIF(H:H,B16658)</f>
        <v>0</v>
      </c>
    </row>
    <row r="16659" spans="1:3" x14ac:dyDescent="0.35">
      <c r="A16659" t="s">
        <v>15227</v>
      </c>
      <c r="B16659" t="s">
        <v>15230</v>
      </c>
      <c r="C16659">
        <f>COUNTIF(H:H,B16659)</f>
        <v>0</v>
      </c>
    </row>
    <row r="16660" spans="1:3" x14ac:dyDescent="0.35">
      <c r="A16660" t="s">
        <v>15227</v>
      </c>
      <c r="B16660" t="s">
        <v>15231</v>
      </c>
      <c r="C16660">
        <f>COUNTIF(H:H,B16660)</f>
        <v>0</v>
      </c>
    </row>
    <row r="16661" spans="1:3" x14ac:dyDescent="0.35">
      <c r="A16661" t="s">
        <v>15227</v>
      </c>
      <c r="B16661" t="s">
        <v>15232</v>
      </c>
      <c r="C16661">
        <f>COUNTIF(H:H,B16661)</f>
        <v>0</v>
      </c>
    </row>
    <row r="16662" spans="1:3" x14ac:dyDescent="0.35">
      <c r="A16662" t="s">
        <v>15227</v>
      </c>
      <c r="B16662" t="s">
        <v>15233</v>
      </c>
      <c r="C16662">
        <f>COUNTIF(H:H,B16662)</f>
        <v>0</v>
      </c>
    </row>
    <row r="16663" spans="1:3" x14ac:dyDescent="0.35">
      <c r="A16663" t="s">
        <v>15227</v>
      </c>
      <c r="B16663" t="s">
        <v>15234</v>
      </c>
      <c r="C16663">
        <f>COUNTIF(H:H,B16663)</f>
        <v>0</v>
      </c>
    </row>
    <row r="16664" spans="1:3" x14ac:dyDescent="0.35">
      <c r="A16664" t="s">
        <v>15227</v>
      </c>
      <c r="B16664" t="s">
        <v>15235</v>
      </c>
      <c r="C16664">
        <f>COUNTIF(H:H,B16664)</f>
        <v>0</v>
      </c>
    </row>
    <row r="16665" spans="1:3" x14ac:dyDescent="0.35">
      <c r="A16665" t="s">
        <v>15227</v>
      </c>
      <c r="B16665" t="s">
        <v>15236</v>
      </c>
      <c r="C16665">
        <f>COUNTIF(H:H,B16665)</f>
        <v>0</v>
      </c>
    </row>
    <row r="16666" spans="1:3" x14ac:dyDescent="0.35">
      <c r="A16666" t="s">
        <v>15227</v>
      </c>
      <c r="B16666" t="s">
        <v>15237</v>
      </c>
      <c r="C16666">
        <f>COUNTIF(H:H,B16666)</f>
        <v>0</v>
      </c>
    </row>
    <row r="16667" spans="1:3" x14ac:dyDescent="0.35">
      <c r="A16667" t="s">
        <v>15227</v>
      </c>
      <c r="B16667" t="s">
        <v>15238</v>
      </c>
      <c r="C16667">
        <f>COUNTIF(H:H,B16667)</f>
        <v>0</v>
      </c>
    </row>
    <row r="16668" spans="1:3" x14ac:dyDescent="0.35">
      <c r="A16668" t="s">
        <v>15227</v>
      </c>
      <c r="B16668" t="s">
        <v>15239</v>
      </c>
      <c r="C16668">
        <f>COUNTIF(H:H,B16668)</f>
        <v>0</v>
      </c>
    </row>
    <row r="16669" spans="1:3" x14ac:dyDescent="0.35">
      <c r="A16669" t="s">
        <v>15227</v>
      </c>
      <c r="B16669" t="s">
        <v>15240</v>
      </c>
      <c r="C16669">
        <f>COUNTIF(H:H,B16669)</f>
        <v>0</v>
      </c>
    </row>
    <row r="16670" spans="1:3" x14ac:dyDescent="0.35">
      <c r="A16670" t="s">
        <v>15227</v>
      </c>
      <c r="B16670" t="s">
        <v>15241</v>
      </c>
      <c r="C16670">
        <f>COUNTIF(H:H,B16670)</f>
        <v>0</v>
      </c>
    </row>
    <row r="16671" spans="1:3" x14ac:dyDescent="0.35">
      <c r="A16671" t="s">
        <v>15227</v>
      </c>
      <c r="B16671" t="s">
        <v>15242</v>
      </c>
      <c r="C16671">
        <f>COUNTIF(H:H,B16671)</f>
        <v>0</v>
      </c>
    </row>
    <row r="16672" spans="1:3" x14ac:dyDescent="0.35">
      <c r="A16672" t="s">
        <v>15227</v>
      </c>
      <c r="B16672" t="s">
        <v>15243</v>
      </c>
      <c r="C16672">
        <f>COUNTIF(H:H,B16672)</f>
        <v>0</v>
      </c>
    </row>
    <row r="16673" spans="1:3" x14ac:dyDescent="0.35">
      <c r="A16673" t="s">
        <v>15227</v>
      </c>
      <c r="B16673" t="s">
        <v>15244</v>
      </c>
      <c r="C16673">
        <f>COUNTIF(H:H,B16673)</f>
        <v>0</v>
      </c>
    </row>
    <row r="16674" spans="1:3" x14ac:dyDescent="0.35">
      <c r="A16674" t="s">
        <v>15227</v>
      </c>
      <c r="B16674" t="s">
        <v>15245</v>
      </c>
      <c r="C16674">
        <f>COUNTIF(H:H,B16674)</f>
        <v>0</v>
      </c>
    </row>
    <row r="16675" spans="1:3" x14ac:dyDescent="0.35">
      <c r="A16675" t="s">
        <v>15227</v>
      </c>
      <c r="B16675" t="s">
        <v>15246</v>
      </c>
      <c r="C16675">
        <f>COUNTIF(H:H,B16675)</f>
        <v>0</v>
      </c>
    </row>
    <row r="16676" spans="1:3" x14ac:dyDescent="0.35">
      <c r="A16676" t="s">
        <v>15227</v>
      </c>
      <c r="B16676" t="s">
        <v>15247</v>
      </c>
      <c r="C16676">
        <f>COUNTIF(H:H,B16676)</f>
        <v>0</v>
      </c>
    </row>
    <row r="16677" spans="1:3" x14ac:dyDescent="0.35">
      <c r="A16677" t="s">
        <v>15227</v>
      </c>
      <c r="B16677" t="s">
        <v>15248</v>
      </c>
      <c r="C16677">
        <f>COUNTIF(H:H,B16677)</f>
        <v>0</v>
      </c>
    </row>
    <row r="16678" spans="1:3" x14ac:dyDescent="0.35">
      <c r="A16678" t="s">
        <v>15227</v>
      </c>
      <c r="B16678" t="s">
        <v>15249</v>
      </c>
      <c r="C16678">
        <f>COUNTIF(H:H,B16678)</f>
        <v>0</v>
      </c>
    </row>
    <row r="16679" spans="1:3" x14ac:dyDescent="0.35">
      <c r="A16679" t="s">
        <v>15227</v>
      </c>
      <c r="B16679" t="s">
        <v>15250</v>
      </c>
      <c r="C16679">
        <f>COUNTIF(H:H,B16679)</f>
        <v>0</v>
      </c>
    </row>
    <row r="16680" spans="1:3" x14ac:dyDescent="0.35">
      <c r="A16680" t="s">
        <v>15227</v>
      </c>
      <c r="B16680" t="s">
        <v>15251</v>
      </c>
      <c r="C16680">
        <f>COUNTIF(H:H,B16680)</f>
        <v>0</v>
      </c>
    </row>
    <row r="16681" spans="1:3" x14ac:dyDescent="0.35">
      <c r="A16681" t="s">
        <v>15227</v>
      </c>
      <c r="B16681" t="s">
        <v>15252</v>
      </c>
      <c r="C16681">
        <f>COUNTIF(H:H,B16681)</f>
        <v>0</v>
      </c>
    </row>
    <row r="16682" spans="1:3" x14ac:dyDescent="0.35">
      <c r="A16682" t="s">
        <v>15227</v>
      </c>
      <c r="B16682" t="s">
        <v>15253</v>
      </c>
      <c r="C16682">
        <f>COUNTIF(H:H,B16682)</f>
        <v>0</v>
      </c>
    </row>
    <row r="16683" spans="1:3" x14ac:dyDescent="0.35">
      <c r="A16683" t="s">
        <v>15227</v>
      </c>
      <c r="B16683" t="s">
        <v>15254</v>
      </c>
      <c r="C16683">
        <f>COUNTIF(H:H,B16683)</f>
        <v>0</v>
      </c>
    </row>
    <row r="16684" spans="1:3" x14ac:dyDescent="0.35">
      <c r="A16684" t="s">
        <v>15227</v>
      </c>
      <c r="B16684" t="s">
        <v>15255</v>
      </c>
      <c r="C16684">
        <f>COUNTIF(H:H,B16684)</f>
        <v>0</v>
      </c>
    </row>
    <row r="16685" spans="1:3" x14ac:dyDescent="0.35">
      <c r="A16685" t="s">
        <v>15227</v>
      </c>
      <c r="B16685" t="s">
        <v>15256</v>
      </c>
      <c r="C16685">
        <f>COUNTIF(H:H,B16685)</f>
        <v>0</v>
      </c>
    </row>
    <row r="16686" spans="1:3" x14ac:dyDescent="0.35">
      <c r="A16686" t="s">
        <v>15227</v>
      </c>
      <c r="B16686" t="s">
        <v>15257</v>
      </c>
      <c r="C16686">
        <f>COUNTIF(H:H,B16686)</f>
        <v>0</v>
      </c>
    </row>
    <row r="16687" spans="1:3" x14ac:dyDescent="0.35">
      <c r="A16687" t="s">
        <v>15227</v>
      </c>
      <c r="B16687" t="s">
        <v>15258</v>
      </c>
      <c r="C16687">
        <f>COUNTIF(H:H,B16687)</f>
        <v>0</v>
      </c>
    </row>
    <row r="16688" spans="1:3" x14ac:dyDescent="0.35">
      <c r="A16688" t="s">
        <v>15227</v>
      </c>
      <c r="B16688" t="s">
        <v>15259</v>
      </c>
      <c r="C16688">
        <f>COUNTIF(H:H,B16688)</f>
        <v>0</v>
      </c>
    </row>
    <row r="16689" spans="1:3" x14ac:dyDescent="0.35">
      <c r="A16689" t="s">
        <v>15227</v>
      </c>
      <c r="B16689" t="s">
        <v>15260</v>
      </c>
      <c r="C16689">
        <f>COUNTIF(H:H,B16689)</f>
        <v>0</v>
      </c>
    </row>
    <row r="16690" spans="1:3" x14ac:dyDescent="0.35">
      <c r="A16690" t="s">
        <v>15227</v>
      </c>
      <c r="B16690" t="s">
        <v>15261</v>
      </c>
      <c r="C16690">
        <f>COUNTIF(H:H,B16690)</f>
        <v>0</v>
      </c>
    </row>
    <row r="16691" spans="1:3" x14ac:dyDescent="0.35">
      <c r="A16691" t="s">
        <v>15227</v>
      </c>
      <c r="B16691" t="s">
        <v>15262</v>
      </c>
      <c r="C16691">
        <f>COUNTIF(H:H,B16691)</f>
        <v>0</v>
      </c>
    </row>
    <row r="16692" spans="1:3" x14ac:dyDescent="0.35">
      <c r="A16692" t="s">
        <v>15227</v>
      </c>
      <c r="B16692" t="s">
        <v>15263</v>
      </c>
      <c r="C16692">
        <f>COUNTIF(H:H,B16692)</f>
        <v>0</v>
      </c>
    </row>
    <row r="16693" spans="1:3" x14ac:dyDescent="0.35">
      <c r="A16693" t="s">
        <v>15227</v>
      </c>
      <c r="B16693" t="s">
        <v>15264</v>
      </c>
      <c r="C16693">
        <f>COUNTIF(H:H,B16693)</f>
        <v>0</v>
      </c>
    </row>
    <row r="16694" spans="1:3" x14ac:dyDescent="0.35">
      <c r="A16694" t="s">
        <v>15227</v>
      </c>
      <c r="B16694" t="s">
        <v>15265</v>
      </c>
      <c r="C16694">
        <f>COUNTIF(H:H,B16694)</f>
        <v>0</v>
      </c>
    </row>
    <row r="16695" spans="1:3" x14ac:dyDescent="0.35">
      <c r="A16695" t="s">
        <v>15227</v>
      </c>
      <c r="B16695" t="s">
        <v>15266</v>
      </c>
      <c r="C16695">
        <f>COUNTIF(H:H,B16695)</f>
        <v>0</v>
      </c>
    </row>
    <row r="16696" spans="1:3" x14ac:dyDescent="0.35">
      <c r="A16696" t="s">
        <v>15227</v>
      </c>
      <c r="B16696" t="s">
        <v>15267</v>
      </c>
      <c r="C16696">
        <f>COUNTIF(H:H,B16696)</f>
        <v>0</v>
      </c>
    </row>
    <row r="16697" spans="1:3" x14ac:dyDescent="0.35">
      <c r="A16697" t="s">
        <v>15227</v>
      </c>
      <c r="B16697" t="s">
        <v>15268</v>
      </c>
      <c r="C16697">
        <f>COUNTIF(H:H,B16697)</f>
        <v>0</v>
      </c>
    </row>
    <row r="16698" spans="1:3" x14ac:dyDescent="0.35">
      <c r="A16698" t="s">
        <v>15227</v>
      </c>
      <c r="B16698" t="s">
        <v>15269</v>
      </c>
      <c r="C16698">
        <f>COUNTIF(H:H,B16698)</f>
        <v>0</v>
      </c>
    </row>
    <row r="16699" spans="1:3" x14ac:dyDescent="0.35">
      <c r="A16699" t="s">
        <v>15227</v>
      </c>
      <c r="B16699" t="s">
        <v>15270</v>
      </c>
      <c r="C16699">
        <f>COUNTIF(H:H,B16699)</f>
        <v>0</v>
      </c>
    </row>
    <row r="16700" spans="1:3" x14ac:dyDescent="0.35">
      <c r="A16700" t="s">
        <v>15227</v>
      </c>
      <c r="B16700" t="s">
        <v>15271</v>
      </c>
      <c r="C16700">
        <f>COUNTIF(H:H,B16700)</f>
        <v>0</v>
      </c>
    </row>
    <row r="16701" spans="1:3" x14ac:dyDescent="0.35">
      <c r="A16701" t="s">
        <v>15227</v>
      </c>
      <c r="B16701" t="s">
        <v>15272</v>
      </c>
      <c r="C16701">
        <f>COUNTIF(H:H,B16701)</f>
        <v>0</v>
      </c>
    </row>
    <row r="16702" spans="1:3" x14ac:dyDescent="0.35">
      <c r="A16702" t="s">
        <v>15227</v>
      </c>
      <c r="B16702" t="s">
        <v>15273</v>
      </c>
      <c r="C16702">
        <f>COUNTIF(H:H,B16702)</f>
        <v>0</v>
      </c>
    </row>
    <row r="16703" spans="1:3" x14ac:dyDescent="0.35">
      <c r="A16703" t="s">
        <v>15227</v>
      </c>
      <c r="B16703" t="s">
        <v>15274</v>
      </c>
      <c r="C16703">
        <f>COUNTIF(H:H,B16703)</f>
        <v>0</v>
      </c>
    </row>
    <row r="16704" spans="1:3" x14ac:dyDescent="0.35">
      <c r="A16704" t="s">
        <v>15227</v>
      </c>
      <c r="B16704" t="s">
        <v>15275</v>
      </c>
      <c r="C16704">
        <f>COUNTIF(H:H,B16704)</f>
        <v>0</v>
      </c>
    </row>
    <row r="16705" spans="1:3" x14ac:dyDescent="0.35">
      <c r="A16705" t="s">
        <v>15227</v>
      </c>
      <c r="B16705" t="s">
        <v>15276</v>
      </c>
      <c r="C16705">
        <f>COUNTIF(H:H,B16705)</f>
        <v>0</v>
      </c>
    </row>
    <row r="16706" spans="1:3" x14ac:dyDescent="0.35">
      <c r="A16706" t="s">
        <v>15227</v>
      </c>
      <c r="B16706" t="s">
        <v>15277</v>
      </c>
      <c r="C16706">
        <f>COUNTIF(H:H,B16706)</f>
        <v>0</v>
      </c>
    </row>
    <row r="16707" spans="1:3" x14ac:dyDescent="0.35">
      <c r="A16707" t="s">
        <v>15227</v>
      </c>
      <c r="B16707" t="s">
        <v>15278</v>
      </c>
      <c r="C16707">
        <f>COUNTIF(H:H,B16707)</f>
        <v>0</v>
      </c>
    </row>
    <row r="16708" spans="1:3" x14ac:dyDescent="0.35">
      <c r="A16708" t="s">
        <v>15227</v>
      </c>
      <c r="B16708" t="s">
        <v>15279</v>
      </c>
      <c r="C16708">
        <f>COUNTIF(H:H,B16708)</f>
        <v>0</v>
      </c>
    </row>
    <row r="16709" spans="1:3" x14ac:dyDescent="0.35">
      <c r="A16709" t="s">
        <v>15227</v>
      </c>
      <c r="B16709" t="s">
        <v>15280</v>
      </c>
      <c r="C16709">
        <f>COUNTIF(H:H,B16709)</f>
        <v>0</v>
      </c>
    </row>
    <row r="16710" spans="1:3" x14ac:dyDescent="0.35">
      <c r="A16710" t="s">
        <v>15227</v>
      </c>
      <c r="B16710" t="s">
        <v>15281</v>
      </c>
      <c r="C16710">
        <f>COUNTIF(H:H,B16710)</f>
        <v>0</v>
      </c>
    </row>
    <row r="16711" spans="1:3" x14ac:dyDescent="0.35">
      <c r="A16711" t="s">
        <v>15227</v>
      </c>
      <c r="B16711" t="s">
        <v>15282</v>
      </c>
      <c r="C16711">
        <f>COUNTIF(H:H,B16711)</f>
        <v>0</v>
      </c>
    </row>
    <row r="16712" spans="1:3" x14ac:dyDescent="0.35">
      <c r="A16712" t="s">
        <v>15227</v>
      </c>
      <c r="B16712" t="s">
        <v>15283</v>
      </c>
      <c r="C16712">
        <f>COUNTIF(H:H,B16712)</f>
        <v>0</v>
      </c>
    </row>
    <row r="16713" spans="1:3" x14ac:dyDescent="0.35">
      <c r="A16713" t="s">
        <v>15227</v>
      </c>
      <c r="B16713" t="s">
        <v>15284</v>
      </c>
      <c r="C16713">
        <f>COUNTIF(H:H,B16713)</f>
        <v>0</v>
      </c>
    </row>
    <row r="16714" spans="1:3" x14ac:dyDescent="0.35">
      <c r="A16714" t="s">
        <v>15227</v>
      </c>
      <c r="B16714" t="s">
        <v>15285</v>
      </c>
      <c r="C16714">
        <f>COUNTIF(H:H,B16714)</f>
        <v>0</v>
      </c>
    </row>
    <row r="16715" spans="1:3" x14ac:dyDescent="0.35">
      <c r="A16715" t="s">
        <v>15227</v>
      </c>
      <c r="B16715" t="s">
        <v>15286</v>
      </c>
      <c r="C16715">
        <f>COUNTIF(H:H,B16715)</f>
        <v>0</v>
      </c>
    </row>
    <row r="16716" spans="1:3" x14ac:dyDescent="0.35">
      <c r="A16716" t="s">
        <v>15227</v>
      </c>
      <c r="B16716" t="s">
        <v>15287</v>
      </c>
      <c r="C16716">
        <f>COUNTIF(H:H,B16716)</f>
        <v>0</v>
      </c>
    </row>
    <row r="16717" spans="1:3" x14ac:dyDescent="0.35">
      <c r="A16717" t="s">
        <v>15227</v>
      </c>
      <c r="B16717" t="s">
        <v>15288</v>
      </c>
      <c r="C16717">
        <f>COUNTIF(H:H,B16717)</f>
        <v>0</v>
      </c>
    </row>
    <row r="16718" spans="1:3" x14ac:dyDescent="0.35">
      <c r="A16718" t="s">
        <v>15227</v>
      </c>
      <c r="B16718" t="s">
        <v>15289</v>
      </c>
      <c r="C16718">
        <f>COUNTIF(H:H,B16718)</f>
        <v>0</v>
      </c>
    </row>
    <row r="16719" spans="1:3" x14ac:dyDescent="0.35">
      <c r="A16719" t="s">
        <v>15227</v>
      </c>
      <c r="B16719" t="s">
        <v>15290</v>
      </c>
      <c r="C16719">
        <f>COUNTIF(H:H,B16719)</f>
        <v>0</v>
      </c>
    </row>
    <row r="16720" spans="1:3" x14ac:dyDescent="0.35">
      <c r="A16720" t="s">
        <v>15227</v>
      </c>
      <c r="B16720" t="s">
        <v>15291</v>
      </c>
      <c r="C16720">
        <f>COUNTIF(H:H,B16720)</f>
        <v>0</v>
      </c>
    </row>
    <row r="16721" spans="1:3" x14ac:dyDescent="0.35">
      <c r="A16721" t="s">
        <v>15227</v>
      </c>
      <c r="B16721" t="s">
        <v>15292</v>
      </c>
      <c r="C16721">
        <f>COUNTIF(H:H,B16721)</f>
        <v>0</v>
      </c>
    </row>
    <row r="16722" spans="1:3" x14ac:dyDescent="0.35">
      <c r="A16722" t="s">
        <v>15227</v>
      </c>
      <c r="B16722" t="s">
        <v>15293</v>
      </c>
      <c r="C16722">
        <f>COUNTIF(H:H,B16722)</f>
        <v>0</v>
      </c>
    </row>
    <row r="16723" spans="1:3" x14ac:dyDescent="0.35">
      <c r="A16723" t="s">
        <v>15227</v>
      </c>
      <c r="B16723" t="s">
        <v>15294</v>
      </c>
      <c r="C16723">
        <f>COUNTIF(H:H,B16723)</f>
        <v>0</v>
      </c>
    </row>
    <row r="16724" spans="1:3" x14ac:dyDescent="0.35">
      <c r="A16724" t="s">
        <v>15227</v>
      </c>
      <c r="B16724" t="s">
        <v>15295</v>
      </c>
      <c r="C16724">
        <f>COUNTIF(H:H,B16724)</f>
        <v>0</v>
      </c>
    </row>
    <row r="16725" spans="1:3" x14ac:dyDescent="0.35">
      <c r="A16725" t="s">
        <v>15227</v>
      </c>
      <c r="B16725" t="s">
        <v>15296</v>
      </c>
      <c r="C16725">
        <f>COUNTIF(H:H,B16725)</f>
        <v>0</v>
      </c>
    </row>
    <row r="16726" spans="1:3" x14ac:dyDescent="0.35">
      <c r="A16726" t="s">
        <v>15227</v>
      </c>
      <c r="B16726" t="s">
        <v>15297</v>
      </c>
      <c r="C16726">
        <f>COUNTIF(H:H,B16726)</f>
        <v>0</v>
      </c>
    </row>
    <row r="16727" spans="1:3" x14ac:dyDescent="0.35">
      <c r="A16727" t="s">
        <v>15227</v>
      </c>
      <c r="B16727" t="s">
        <v>15298</v>
      </c>
      <c r="C16727">
        <f>COUNTIF(H:H,B16727)</f>
        <v>0</v>
      </c>
    </row>
    <row r="16728" spans="1:3" x14ac:dyDescent="0.35">
      <c r="A16728" t="s">
        <v>15227</v>
      </c>
      <c r="B16728" t="s">
        <v>15299</v>
      </c>
      <c r="C16728">
        <f>COUNTIF(H:H,B16728)</f>
        <v>0</v>
      </c>
    </row>
    <row r="16729" spans="1:3" x14ac:dyDescent="0.35">
      <c r="A16729" t="s">
        <v>15227</v>
      </c>
      <c r="B16729" t="s">
        <v>15300</v>
      </c>
      <c r="C16729">
        <f>COUNTIF(H:H,B16729)</f>
        <v>0</v>
      </c>
    </row>
    <row r="16730" spans="1:3" x14ac:dyDescent="0.35">
      <c r="A16730" t="s">
        <v>15227</v>
      </c>
      <c r="B16730" t="s">
        <v>15301</v>
      </c>
      <c r="C16730">
        <f>COUNTIF(H:H,B16730)</f>
        <v>0</v>
      </c>
    </row>
    <row r="16731" spans="1:3" x14ac:dyDescent="0.35">
      <c r="A16731" t="s">
        <v>15227</v>
      </c>
      <c r="B16731" t="s">
        <v>15302</v>
      </c>
      <c r="C16731">
        <f>COUNTIF(H:H,B16731)</f>
        <v>0</v>
      </c>
    </row>
    <row r="16732" spans="1:3" x14ac:dyDescent="0.35">
      <c r="A16732" t="s">
        <v>15227</v>
      </c>
      <c r="B16732" t="s">
        <v>15303</v>
      </c>
      <c r="C16732">
        <f>COUNTIF(H:H,B16732)</f>
        <v>0</v>
      </c>
    </row>
    <row r="16733" spans="1:3" x14ac:dyDescent="0.35">
      <c r="A16733" t="s">
        <v>15227</v>
      </c>
      <c r="B16733" t="s">
        <v>15304</v>
      </c>
      <c r="C16733">
        <f>COUNTIF(H:H,B16733)</f>
        <v>0</v>
      </c>
    </row>
    <row r="16734" spans="1:3" x14ac:dyDescent="0.35">
      <c r="A16734" t="s">
        <v>15227</v>
      </c>
      <c r="B16734" t="s">
        <v>15305</v>
      </c>
      <c r="C16734">
        <f>COUNTIF(H:H,B16734)</f>
        <v>0</v>
      </c>
    </row>
    <row r="16735" spans="1:3" x14ac:dyDescent="0.35">
      <c r="A16735" t="s">
        <v>15227</v>
      </c>
      <c r="B16735" t="s">
        <v>15306</v>
      </c>
      <c r="C16735">
        <f>COUNTIF(H:H,B16735)</f>
        <v>0</v>
      </c>
    </row>
    <row r="16736" spans="1:3" x14ac:dyDescent="0.35">
      <c r="A16736" t="s">
        <v>15227</v>
      </c>
      <c r="B16736" t="s">
        <v>15307</v>
      </c>
      <c r="C16736">
        <f>COUNTIF(H:H,B16736)</f>
        <v>0</v>
      </c>
    </row>
    <row r="16737" spans="1:3" x14ac:dyDescent="0.35">
      <c r="A16737" t="s">
        <v>15227</v>
      </c>
      <c r="B16737" t="s">
        <v>15308</v>
      </c>
      <c r="C16737">
        <f>COUNTIF(H:H,B16737)</f>
        <v>0</v>
      </c>
    </row>
    <row r="16738" spans="1:3" x14ac:dyDescent="0.35">
      <c r="A16738" t="s">
        <v>15227</v>
      </c>
      <c r="B16738" t="s">
        <v>15309</v>
      </c>
      <c r="C16738">
        <f>COUNTIF(H:H,B16738)</f>
        <v>0</v>
      </c>
    </row>
    <row r="16739" spans="1:3" x14ac:dyDescent="0.35">
      <c r="A16739" t="s">
        <v>15227</v>
      </c>
      <c r="B16739" t="s">
        <v>15310</v>
      </c>
      <c r="C16739">
        <f>COUNTIF(H:H,B16739)</f>
        <v>0</v>
      </c>
    </row>
    <row r="16740" spans="1:3" x14ac:dyDescent="0.35">
      <c r="A16740" t="s">
        <v>15227</v>
      </c>
      <c r="B16740" t="s">
        <v>15311</v>
      </c>
      <c r="C16740">
        <f>COUNTIF(H:H,B16740)</f>
        <v>0</v>
      </c>
    </row>
    <row r="16741" spans="1:3" x14ac:dyDescent="0.35">
      <c r="A16741" t="s">
        <v>15312</v>
      </c>
      <c r="B16741" t="s">
        <v>15313</v>
      </c>
      <c r="C16741">
        <f>COUNTIF(H:H,B16741)</f>
        <v>0</v>
      </c>
    </row>
    <row r="16742" spans="1:3" x14ac:dyDescent="0.35">
      <c r="A16742" t="s">
        <v>15312</v>
      </c>
      <c r="B16742" t="s">
        <v>15314</v>
      </c>
      <c r="C16742">
        <f>COUNTIF(H:H,B16742)</f>
        <v>0</v>
      </c>
    </row>
    <row r="16743" spans="1:3" x14ac:dyDescent="0.35">
      <c r="A16743" t="s">
        <v>15312</v>
      </c>
      <c r="B16743" t="s">
        <v>15315</v>
      </c>
      <c r="C16743">
        <f>COUNTIF(H:H,B16743)</f>
        <v>0</v>
      </c>
    </row>
    <row r="16744" spans="1:3" x14ac:dyDescent="0.35">
      <c r="A16744" t="s">
        <v>15312</v>
      </c>
      <c r="B16744" t="s">
        <v>15316</v>
      </c>
      <c r="C16744">
        <f>COUNTIF(H:H,B16744)</f>
        <v>0</v>
      </c>
    </row>
    <row r="16745" spans="1:3" x14ac:dyDescent="0.35">
      <c r="A16745" t="s">
        <v>15312</v>
      </c>
      <c r="B16745" t="s">
        <v>15317</v>
      </c>
      <c r="C16745">
        <f>COUNTIF(H:H,B16745)</f>
        <v>0</v>
      </c>
    </row>
    <row r="16746" spans="1:3" x14ac:dyDescent="0.35">
      <c r="A16746" t="s">
        <v>15312</v>
      </c>
      <c r="B16746" t="s">
        <v>15318</v>
      </c>
      <c r="C16746">
        <f>COUNTIF(H:H,B16746)</f>
        <v>0</v>
      </c>
    </row>
    <row r="16747" spans="1:3" x14ac:dyDescent="0.35">
      <c r="A16747" t="s">
        <v>15312</v>
      </c>
      <c r="B16747" t="s">
        <v>15319</v>
      </c>
      <c r="C16747">
        <f>COUNTIF(H:H,B16747)</f>
        <v>0</v>
      </c>
    </row>
    <row r="16748" spans="1:3" x14ac:dyDescent="0.35">
      <c r="A16748" t="s">
        <v>15312</v>
      </c>
      <c r="B16748" t="s">
        <v>15320</v>
      </c>
      <c r="C16748">
        <f>COUNTIF(H:H,B16748)</f>
        <v>0</v>
      </c>
    </row>
    <row r="16749" spans="1:3" x14ac:dyDescent="0.35">
      <c r="A16749" t="s">
        <v>15312</v>
      </c>
      <c r="B16749" t="s">
        <v>15321</v>
      </c>
      <c r="C16749">
        <f>COUNTIF(H:H,B16749)</f>
        <v>0</v>
      </c>
    </row>
    <row r="16750" spans="1:3" x14ac:dyDescent="0.35">
      <c r="A16750" t="s">
        <v>15312</v>
      </c>
      <c r="B16750" t="s">
        <v>15322</v>
      </c>
      <c r="C16750">
        <f>COUNTIF(H:H,B16750)</f>
        <v>0</v>
      </c>
    </row>
    <row r="16751" spans="1:3" x14ac:dyDescent="0.35">
      <c r="A16751" t="s">
        <v>15312</v>
      </c>
      <c r="B16751" t="s">
        <v>15323</v>
      </c>
      <c r="C16751">
        <f>COUNTIF(H:H,B16751)</f>
        <v>0</v>
      </c>
    </row>
    <row r="16752" spans="1:3" x14ac:dyDescent="0.35">
      <c r="A16752" t="s">
        <v>15312</v>
      </c>
      <c r="B16752" t="s">
        <v>15324</v>
      </c>
      <c r="C16752">
        <f>COUNTIF(H:H,B16752)</f>
        <v>0</v>
      </c>
    </row>
    <row r="16753" spans="1:3" x14ac:dyDescent="0.35">
      <c r="A16753" t="s">
        <v>15312</v>
      </c>
      <c r="B16753" t="s">
        <v>15325</v>
      </c>
      <c r="C16753">
        <f>COUNTIF(H:H,B16753)</f>
        <v>0</v>
      </c>
    </row>
    <row r="16754" spans="1:3" x14ac:dyDescent="0.35">
      <c r="A16754" t="s">
        <v>15312</v>
      </c>
      <c r="B16754" t="s">
        <v>15326</v>
      </c>
      <c r="C16754">
        <f>COUNTIF(H:H,B16754)</f>
        <v>0</v>
      </c>
    </row>
    <row r="16755" spans="1:3" x14ac:dyDescent="0.35">
      <c r="A16755" t="s">
        <v>15312</v>
      </c>
      <c r="B16755" t="s">
        <v>15327</v>
      </c>
      <c r="C16755">
        <f>COUNTIF(H:H,B16755)</f>
        <v>0</v>
      </c>
    </row>
    <row r="16756" spans="1:3" x14ac:dyDescent="0.35">
      <c r="A16756" t="s">
        <v>15312</v>
      </c>
      <c r="B16756" t="s">
        <v>15328</v>
      </c>
      <c r="C16756">
        <f>COUNTIF(H:H,B16756)</f>
        <v>0</v>
      </c>
    </row>
    <row r="16757" spans="1:3" x14ac:dyDescent="0.35">
      <c r="A16757" t="s">
        <v>15312</v>
      </c>
      <c r="B16757" t="s">
        <v>15329</v>
      </c>
      <c r="C16757">
        <f>COUNTIF(H:H,B16757)</f>
        <v>0</v>
      </c>
    </row>
    <row r="16758" spans="1:3" x14ac:dyDescent="0.35">
      <c r="A16758" t="s">
        <v>15312</v>
      </c>
      <c r="B16758" t="s">
        <v>15330</v>
      </c>
      <c r="C16758">
        <f>COUNTIF(H:H,B16758)</f>
        <v>0</v>
      </c>
    </row>
    <row r="16759" spans="1:3" x14ac:dyDescent="0.35">
      <c r="A16759" t="s">
        <v>15312</v>
      </c>
      <c r="B16759" t="s">
        <v>15331</v>
      </c>
      <c r="C16759">
        <f>COUNTIF(H:H,B16759)</f>
        <v>0</v>
      </c>
    </row>
    <row r="16760" spans="1:3" x14ac:dyDescent="0.35">
      <c r="A16760" t="s">
        <v>15312</v>
      </c>
      <c r="B16760" t="s">
        <v>15332</v>
      </c>
      <c r="C16760">
        <f>COUNTIF(H:H,B16760)</f>
        <v>0</v>
      </c>
    </row>
    <row r="16761" spans="1:3" x14ac:dyDescent="0.35">
      <c r="A16761" t="s">
        <v>15312</v>
      </c>
      <c r="B16761" t="s">
        <v>15333</v>
      </c>
      <c r="C16761">
        <f>COUNTIF(H:H,B16761)</f>
        <v>0</v>
      </c>
    </row>
    <row r="16762" spans="1:3" x14ac:dyDescent="0.35">
      <c r="A16762" t="s">
        <v>15312</v>
      </c>
      <c r="B16762" t="s">
        <v>15334</v>
      </c>
      <c r="C16762">
        <f>COUNTIF(H:H,B16762)</f>
        <v>0</v>
      </c>
    </row>
    <row r="16763" spans="1:3" x14ac:dyDescent="0.35">
      <c r="A16763" t="s">
        <v>15312</v>
      </c>
      <c r="B16763" t="s">
        <v>15335</v>
      </c>
      <c r="C16763">
        <f>COUNTIF(H:H,B16763)</f>
        <v>0</v>
      </c>
    </row>
    <row r="16764" spans="1:3" x14ac:dyDescent="0.35">
      <c r="A16764" t="s">
        <v>15312</v>
      </c>
      <c r="B16764" t="s">
        <v>15336</v>
      </c>
      <c r="C16764">
        <f>COUNTIF(H:H,B16764)</f>
        <v>0</v>
      </c>
    </row>
    <row r="16765" spans="1:3" x14ac:dyDescent="0.35">
      <c r="A16765" t="s">
        <v>15312</v>
      </c>
      <c r="B16765" t="s">
        <v>15337</v>
      </c>
      <c r="C16765">
        <f>COUNTIF(H:H,B16765)</f>
        <v>0</v>
      </c>
    </row>
    <row r="16766" spans="1:3" x14ac:dyDescent="0.35">
      <c r="A16766" t="s">
        <v>15312</v>
      </c>
      <c r="B16766" t="s">
        <v>15338</v>
      </c>
      <c r="C16766">
        <f>COUNTIF(H:H,B16766)</f>
        <v>0</v>
      </c>
    </row>
    <row r="16767" spans="1:3" x14ac:dyDescent="0.35">
      <c r="A16767" t="s">
        <v>15312</v>
      </c>
      <c r="B16767" t="s">
        <v>15339</v>
      </c>
      <c r="C16767">
        <f>COUNTIF(H:H,B16767)</f>
        <v>0</v>
      </c>
    </row>
    <row r="16768" spans="1:3" x14ac:dyDescent="0.35">
      <c r="A16768" t="s">
        <v>15312</v>
      </c>
      <c r="B16768" t="s">
        <v>15340</v>
      </c>
      <c r="C16768">
        <f>COUNTIF(H:H,B16768)</f>
        <v>0</v>
      </c>
    </row>
    <row r="16769" spans="1:3" x14ac:dyDescent="0.35">
      <c r="A16769" t="s">
        <v>15312</v>
      </c>
      <c r="B16769" t="s">
        <v>15341</v>
      </c>
      <c r="C16769">
        <f>COUNTIF(H:H,B16769)</f>
        <v>0</v>
      </c>
    </row>
    <row r="16770" spans="1:3" x14ac:dyDescent="0.35">
      <c r="A16770" t="s">
        <v>15342</v>
      </c>
      <c r="B16770" t="s">
        <v>15343</v>
      </c>
      <c r="C16770">
        <f>COUNTIF(H:H,B16770)</f>
        <v>0</v>
      </c>
    </row>
    <row r="16771" spans="1:3" x14ac:dyDescent="0.35">
      <c r="A16771" t="s">
        <v>15342</v>
      </c>
      <c r="B16771" t="s">
        <v>15344</v>
      </c>
      <c r="C16771">
        <f>COUNTIF(H:H,B16771)</f>
        <v>0</v>
      </c>
    </row>
    <row r="16772" spans="1:3" x14ac:dyDescent="0.35">
      <c r="A16772" t="s">
        <v>15342</v>
      </c>
      <c r="B16772" t="s">
        <v>15345</v>
      </c>
      <c r="C16772">
        <f>COUNTIF(H:H,B16772)</f>
        <v>0</v>
      </c>
    </row>
    <row r="16773" spans="1:3" x14ac:dyDescent="0.35">
      <c r="A16773" t="s">
        <v>15342</v>
      </c>
      <c r="B16773" t="s">
        <v>15346</v>
      </c>
      <c r="C16773">
        <f>COUNTIF(H:H,B16773)</f>
        <v>0</v>
      </c>
    </row>
    <row r="16774" spans="1:3" x14ac:dyDescent="0.35">
      <c r="A16774" t="s">
        <v>15342</v>
      </c>
      <c r="B16774" t="s">
        <v>15347</v>
      </c>
      <c r="C16774">
        <f>COUNTIF(H:H,B16774)</f>
        <v>0</v>
      </c>
    </row>
    <row r="16775" spans="1:3" x14ac:dyDescent="0.35">
      <c r="A16775" t="s">
        <v>15342</v>
      </c>
      <c r="B16775" t="s">
        <v>15348</v>
      </c>
      <c r="C16775">
        <f>COUNTIF(H:H,B16775)</f>
        <v>0</v>
      </c>
    </row>
    <row r="16776" spans="1:3" x14ac:dyDescent="0.35">
      <c r="A16776" t="s">
        <v>15342</v>
      </c>
      <c r="B16776" t="s">
        <v>15349</v>
      </c>
      <c r="C16776">
        <f>COUNTIF(H:H,B16776)</f>
        <v>0</v>
      </c>
    </row>
    <row r="16777" spans="1:3" x14ac:dyDescent="0.35">
      <c r="A16777" t="s">
        <v>15342</v>
      </c>
      <c r="B16777" t="s">
        <v>15350</v>
      </c>
      <c r="C16777">
        <f>COUNTIF(H:H,B16777)</f>
        <v>0</v>
      </c>
    </row>
    <row r="16778" spans="1:3" x14ac:dyDescent="0.35">
      <c r="A16778" t="s">
        <v>15342</v>
      </c>
      <c r="B16778" t="s">
        <v>15351</v>
      </c>
      <c r="C16778">
        <f>COUNTIF(H:H,B16778)</f>
        <v>0</v>
      </c>
    </row>
    <row r="16779" spans="1:3" x14ac:dyDescent="0.35">
      <c r="A16779" t="s">
        <v>15342</v>
      </c>
      <c r="B16779" t="s">
        <v>15352</v>
      </c>
      <c r="C16779">
        <f>COUNTIF(H:H,B16779)</f>
        <v>0</v>
      </c>
    </row>
    <row r="16780" spans="1:3" x14ac:dyDescent="0.35">
      <c r="A16780" t="s">
        <v>15353</v>
      </c>
      <c r="B16780" t="s">
        <v>15354</v>
      </c>
      <c r="C16780">
        <f>COUNTIF(H:H,B16780)</f>
        <v>0</v>
      </c>
    </row>
    <row r="16781" spans="1:3" x14ac:dyDescent="0.35">
      <c r="A16781" t="s">
        <v>15353</v>
      </c>
      <c r="B16781" t="s">
        <v>15355</v>
      </c>
      <c r="C16781">
        <f>COUNTIF(H:H,B16781)</f>
        <v>0</v>
      </c>
    </row>
    <row r="16782" spans="1:3" x14ac:dyDescent="0.35">
      <c r="A16782" t="s">
        <v>15356</v>
      </c>
      <c r="B16782" t="s">
        <v>15357</v>
      </c>
      <c r="C16782">
        <f>COUNTIF(H:H,B16782)</f>
        <v>0</v>
      </c>
    </row>
    <row r="16783" spans="1:3" x14ac:dyDescent="0.35">
      <c r="A16783" t="s">
        <v>15356</v>
      </c>
      <c r="B16783" t="s">
        <v>15358</v>
      </c>
      <c r="C16783">
        <f>COUNTIF(H:H,B16783)</f>
        <v>0</v>
      </c>
    </row>
    <row r="16784" spans="1:3" x14ac:dyDescent="0.35">
      <c r="A16784" t="s">
        <v>15359</v>
      </c>
      <c r="B16784" t="s">
        <v>3656</v>
      </c>
      <c r="C16784">
        <f>COUNTIF(H:H,B16784)</f>
        <v>0</v>
      </c>
    </row>
    <row r="16785" spans="1:3" x14ac:dyDescent="0.35">
      <c r="A16785" t="s">
        <v>15359</v>
      </c>
      <c r="B16785" t="s">
        <v>3671</v>
      </c>
      <c r="C16785">
        <f>COUNTIF(H:H,B16785)</f>
        <v>0</v>
      </c>
    </row>
    <row r="16786" spans="1:3" x14ac:dyDescent="0.35">
      <c r="A16786" t="s">
        <v>15359</v>
      </c>
      <c r="B16786" t="s">
        <v>3672</v>
      </c>
      <c r="C16786">
        <f>COUNTIF(H:H,B16786)</f>
        <v>0</v>
      </c>
    </row>
    <row r="16787" spans="1:3" x14ac:dyDescent="0.35">
      <c r="A16787" t="s">
        <v>15359</v>
      </c>
      <c r="B16787" t="s">
        <v>3677</v>
      </c>
      <c r="C16787">
        <f>COUNTIF(H:H,B16787)</f>
        <v>0</v>
      </c>
    </row>
    <row r="16788" spans="1:3" x14ac:dyDescent="0.35">
      <c r="A16788" t="s">
        <v>15359</v>
      </c>
      <c r="B16788" t="s">
        <v>3678</v>
      </c>
      <c r="C16788">
        <f>COUNTIF(H:H,B16788)</f>
        <v>0</v>
      </c>
    </row>
    <row r="16789" spans="1:3" x14ac:dyDescent="0.35">
      <c r="A16789" t="s">
        <v>15359</v>
      </c>
      <c r="B16789" t="s">
        <v>3679</v>
      </c>
      <c r="C16789">
        <f>COUNTIF(H:H,B16789)</f>
        <v>0</v>
      </c>
    </row>
    <row r="16790" spans="1:3" x14ac:dyDescent="0.35">
      <c r="A16790" t="s">
        <v>15359</v>
      </c>
      <c r="B16790" t="s">
        <v>3690</v>
      </c>
      <c r="C16790">
        <f>COUNTIF(H:H,B16790)</f>
        <v>0</v>
      </c>
    </row>
    <row r="16791" spans="1:3" x14ac:dyDescent="0.35">
      <c r="A16791" t="s">
        <v>15359</v>
      </c>
      <c r="B16791" t="s">
        <v>3691</v>
      </c>
      <c r="C16791">
        <f>COUNTIF(H:H,B16791)</f>
        <v>0</v>
      </c>
    </row>
    <row r="16792" spans="1:3" x14ac:dyDescent="0.35">
      <c r="A16792" t="s">
        <v>15359</v>
      </c>
      <c r="B16792" t="s">
        <v>3692</v>
      </c>
      <c r="C16792">
        <f>COUNTIF(H:H,B16792)</f>
        <v>0</v>
      </c>
    </row>
    <row r="16793" spans="1:3" x14ac:dyDescent="0.35">
      <c r="A16793" t="s">
        <v>15359</v>
      </c>
      <c r="B16793" t="s">
        <v>3693</v>
      </c>
      <c r="C16793">
        <f>COUNTIF(H:H,B16793)</f>
        <v>0</v>
      </c>
    </row>
    <row r="16794" spans="1:3" x14ac:dyDescent="0.35">
      <c r="A16794" t="s">
        <v>15359</v>
      </c>
      <c r="B16794" t="s">
        <v>15360</v>
      </c>
      <c r="C16794">
        <f>COUNTIF(H:H,B16794)</f>
        <v>0</v>
      </c>
    </row>
    <row r="16795" spans="1:3" x14ac:dyDescent="0.35">
      <c r="A16795" t="s">
        <v>15361</v>
      </c>
      <c r="B16795" t="s">
        <v>3671</v>
      </c>
      <c r="C16795">
        <f>COUNTIF(H:H,B16795)</f>
        <v>0</v>
      </c>
    </row>
    <row r="16796" spans="1:3" x14ac:dyDescent="0.35">
      <c r="A16796" t="s">
        <v>15361</v>
      </c>
      <c r="B16796" t="s">
        <v>3672</v>
      </c>
      <c r="C16796">
        <f>COUNTIF(H:H,B16796)</f>
        <v>0</v>
      </c>
    </row>
    <row r="16797" spans="1:3" x14ac:dyDescent="0.35">
      <c r="A16797" t="s">
        <v>15361</v>
      </c>
      <c r="B16797" t="s">
        <v>3677</v>
      </c>
      <c r="C16797">
        <f>COUNTIF(H:H,B16797)</f>
        <v>0</v>
      </c>
    </row>
    <row r="16798" spans="1:3" x14ac:dyDescent="0.35">
      <c r="A16798" t="s">
        <v>15361</v>
      </c>
      <c r="B16798" t="s">
        <v>3678</v>
      </c>
      <c r="C16798">
        <f>COUNTIF(H:H,B16798)</f>
        <v>0</v>
      </c>
    </row>
    <row r="16799" spans="1:3" x14ac:dyDescent="0.35">
      <c r="A16799" t="s">
        <v>15361</v>
      </c>
      <c r="B16799" t="s">
        <v>3679</v>
      </c>
      <c r="C16799">
        <f>COUNTIF(H:H,B16799)</f>
        <v>0</v>
      </c>
    </row>
    <row r="16800" spans="1:3" x14ac:dyDescent="0.35">
      <c r="A16800" t="s">
        <v>15361</v>
      </c>
      <c r="B16800" t="s">
        <v>3690</v>
      </c>
      <c r="C16800">
        <f>COUNTIF(H:H,B16800)</f>
        <v>0</v>
      </c>
    </row>
    <row r="16801" spans="1:3" x14ac:dyDescent="0.35">
      <c r="A16801" t="s">
        <v>15361</v>
      </c>
      <c r="B16801" t="s">
        <v>3691</v>
      </c>
      <c r="C16801">
        <f>COUNTIF(H:H,B16801)</f>
        <v>0</v>
      </c>
    </row>
    <row r="16802" spans="1:3" x14ac:dyDescent="0.35">
      <c r="A16802" t="s">
        <v>15361</v>
      </c>
      <c r="B16802" t="s">
        <v>3692</v>
      </c>
      <c r="C16802">
        <f>COUNTIF(H:H,B16802)</f>
        <v>0</v>
      </c>
    </row>
    <row r="16803" spans="1:3" x14ac:dyDescent="0.35">
      <c r="A16803" t="s">
        <v>15361</v>
      </c>
      <c r="B16803" t="s">
        <v>3693</v>
      </c>
      <c r="C16803">
        <f>COUNTIF(H:H,B16803)</f>
        <v>0</v>
      </c>
    </row>
    <row r="16804" spans="1:3" x14ac:dyDescent="0.35">
      <c r="A16804" t="s">
        <v>15361</v>
      </c>
      <c r="B16804" t="s">
        <v>15362</v>
      </c>
      <c r="C16804">
        <f>COUNTIF(H:H,B16804)</f>
        <v>0</v>
      </c>
    </row>
    <row r="16805" spans="1:3" x14ac:dyDescent="0.35">
      <c r="A16805" t="s">
        <v>15361</v>
      </c>
      <c r="B16805" t="s">
        <v>15363</v>
      </c>
      <c r="C16805">
        <f>COUNTIF(H:H,B16805)</f>
        <v>0</v>
      </c>
    </row>
    <row r="16806" spans="1:3" x14ac:dyDescent="0.35">
      <c r="A16806" t="s">
        <v>15361</v>
      </c>
      <c r="B16806" t="s">
        <v>15364</v>
      </c>
      <c r="C16806">
        <f>COUNTIF(H:H,B16806)</f>
        <v>0</v>
      </c>
    </row>
    <row r="16807" spans="1:3" x14ac:dyDescent="0.35">
      <c r="A16807" t="s">
        <v>15361</v>
      </c>
      <c r="B16807" t="s">
        <v>15365</v>
      </c>
      <c r="C16807">
        <f>COUNTIF(H:H,B16807)</f>
        <v>0</v>
      </c>
    </row>
    <row r="16808" spans="1:3" x14ac:dyDescent="0.35">
      <c r="A16808" t="s">
        <v>15361</v>
      </c>
      <c r="B16808" t="s">
        <v>15366</v>
      </c>
      <c r="C16808">
        <f>COUNTIF(H:H,B16808)</f>
        <v>0</v>
      </c>
    </row>
    <row r="16809" spans="1:3" x14ac:dyDescent="0.35">
      <c r="A16809" t="s">
        <v>15361</v>
      </c>
      <c r="B16809" t="s">
        <v>15367</v>
      </c>
      <c r="C16809">
        <f>COUNTIF(H:H,B16809)</f>
        <v>0</v>
      </c>
    </row>
    <row r="16810" spans="1:3" x14ac:dyDescent="0.35">
      <c r="A16810" t="s">
        <v>15361</v>
      </c>
      <c r="B16810" t="s">
        <v>15368</v>
      </c>
      <c r="C16810">
        <f>COUNTIF(H:H,B16810)</f>
        <v>0</v>
      </c>
    </row>
    <row r="16811" spans="1:3" x14ac:dyDescent="0.35">
      <c r="A16811" t="s">
        <v>15369</v>
      </c>
      <c r="B16811" t="s">
        <v>3690</v>
      </c>
      <c r="C16811">
        <f>COUNTIF(H:H,B16811)</f>
        <v>0</v>
      </c>
    </row>
    <row r="16812" spans="1:3" x14ac:dyDescent="0.35">
      <c r="A16812" t="s">
        <v>15369</v>
      </c>
      <c r="B16812" t="s">
        <v>3691</v>
      </c>
      <c r="C16812">
        <f>COUNTIF(H:H,B16812)</f>
        <v>0</v>
      </c>
    </row>
    <row r="16813" spans="1:3" x14ac:dyDescent="0.35">
      <c r="A16813" t="s">
        <v>15369</v>
      </c>
      <c r="B16813" t="s">
        <v>3692</v>
      </c>
      <c r="C16813">
        <f>COUNTIF(H:H,B16813)</f>
        <v>0</v>
      </c>
    </row>
    <row r="16814" spans="1:3" x14ac:dyDescent="0.35">
      <c r="A16814" t="s">
        <v>15369</v>
      </c>
      <c r="B16814" t="s">
        <v>3693</v>
      </c>
      <c r="C16814">
        <f>COUNTIF(H:H,B16814)</f>
        <v>0</v>
      </c>
    </row>
    <row r="16815" spans="1:3" x14ac:dyDescent="0.35">
      <c r="A16815" t="s">
        <v>15370</v>
      </c>
      <c r="B16815" t="s">
        <v>15371</v>
      </c>
      <c r="C16815">
        <f>COUNTIF(H:H,B16815)</f>
        <v>0</v>
      </c>
    </row>
    <row r="16816" spans="1:3" x14ac:dyDescent="0.35">
      <c r="A16816" t="s">
        <v>15370</v>
      </c>
      <c r="B16816" t="s">
        <v>15372</v>
      </c>
      <c r="C16816">
        <f>COUNTIF(H:H,B16816)</f>
        <v>0</v>
      </c>
    </row>
    <row r="16817" spans="1:3" x14ac:dyDescent="0.35">
      <c r="A16817" t="s">
        <v>15370</v>
      </c>
      <c r="B16817" t="s">
        <v>15373</v>
      </c>
      <c r="C16817">
        <f>COUNTIF(H:H,B16817)</f>
        <v>0</v>
      </c>
    </row>
    <row r="16818" spans="1:3" x14ac:dyDescent="0.35">
      <c r="A16818" t="s">
        <v>15370</v>
      </c>
      <c r="B16818" t="s">
        <v>15374</v>
      </c>
      <c r="C16818">
        <f>COUNTIF(H:H,B16818)</f>
        <v>0</v>
      </c>
    </row>
    <row r="16819" spans="1:3" x14ac:dyDescent="0.35">
      <c r="A16819" t="s">
        <v>15370</v>
      </c>
      <c r="B16819" t="s">
        <v>3656</v>
      </c>
      <c r="C16819">
        <f>COUNTIF(H:H,B16819)</f>
        <v>0</v>
      </c>
    </row>
    <row r="16820" spans="1:3" x14ac:dyDescent="0.35">
      <c r="A16820" t="s">
        <v>15370</v>
      </c>
      <c r="B16820" t="s">
        <v>15375</v>
      </c>
      <c r="C16820">
        <f>COUNTIF(H:H,B16820)</f>
        <v>0</v>
      </c>
    </row>
    <row r="16821" spans="1:3" x14ac:dyDescent="0.35">
      <c r="A16821" t="s">
        <v>15370</v>
      </c>
      <c r="B16821" t="s">
        <v>15376</v>
      </c>
      <c r="C16821">
        <f>COUNTIF(H:H,B16821)</f>
        <v>0</v>
      </c>
    </row>
    <row r="16822" spans="1:3" x14ac:dyDescent="0.35">
      <c r="A16822" t="s">
        <v>15370</v>
      </c>
      <c r="B16822" t="s">
        <v>15377</v>
      </c>
      <c r="C16822">
        <f>COUNTIF(H:H,B16822)</f>
        <v>0</v>
      </c>
    </row>
    <row r="16823" spans="1:3" x14ac:dyDescent="0.35">
      <c r="A16823" t="s">
        <v>15370</v>
      </c>
      <c r="B16823" t="s">
        <v>15378</v>
      </c>
      <c r="C16823">
        <f>COUNTIF(H:H,B16823)</f>
        <v>0</v>
      </c>
    </row>
    <row r="16824" spans="1:3" x14ac:dyDescent="0.35">
      <c r="A16824" t="s">
        <v>15370</v>
      </c>
      <c r="B16824" t="s">
        <v>15379</v>
      </c>
      <c r="C16824">
        <f>COUNTIF(H:H,B16824)</f>
        <v>0</v>
      </c>
    </row>
    <row r="16825" spans="1:3" x14ac:dyDescent="0.35">
      <c r="A16825" t="s">
        <v>15370</v>
      </c>
      <c r="B16825" t="s">
        <v>15380</v>
      </c>
      <c r="C16825">
        <f>COUNTIF(H:H,B16825)</f>
        <v>0</v>
      </c>
    </row>
    <row r="16826" spans="1:3" x14ac:dyDescent="0.35">
      <c r="A16826" t="s">
        <v>15370</v>
      </c>
      <c r="B16826" t="s">
        <v>15381</v>
      </c>
      <c r="C16826">
        <f>COUNTIF(H:H,B16826)</f>
        <v>0</v>
      </c>
    </row>
    <row r="16827" spans="1:3" x14ac:dyDescent="0.35">
      <c r="A16827" t="s">
        <v>15370</v>
      </c>
      <c r="B16827" t="s">
        <v>15382</v>
      </c>
      <c r="C16827">
        <f>COUNTIF(H:H,B16827)</f>
        <v>0</v>
      </c>
    </row>
    <row r="16828" spans="1:3" x14ac:dyDescent="0.35">
      <c r="A16828" t="s">
        <v>15370</v>
      </c>
      <c r="B16828" t="s">
        <v>3671</v>
      </c>
      <c r="C16828">
        <f>COUNTIF(H:H,B16828)</f>
        <v>0</v>
      </c>
    </row>
    <row r="16829" spans="1:3" x14ac:dyDescent="0.35">
      <c r="A16829" t="s">
        <v>15370</v>
      </c>
      <c r="B16829" t="s">
        <v>3672</v>
      </c>
      <c r="C16829">
        <f>COUNTIF(H:H,B16829)</f>
        <v>0</v>
      </c>
    </row>
    <row r="16830" spans="1:3" x14ac:dyDescent="0.35">
      <c r="A16830" t="s">
        <v>15370</v>
      </c>
      <c r="B16830" t="s">
        <v>3677</v>
      </c>
      <c r="C16830">
        <f>COUNTIF(H:H,B16830)</f>
        <v>0</v>
      </c>
    </row>
    <row r="16831" spans="1:3" x14ac:dyDescent="0.35">
      <c r="A16831" t="s">
        <v>15370</v>
      </c>
      <c r="B16831" t="s">
        <v>3678</v>
      </c>
      <c r="C16831">
        <f>COUNTIF(H:H,B16831)</f>
        <v>0</v>
      </c>
    </row>
    <row r="16832" spans="1:3" x14ac:dyDescent="0.35">
      <c r="A16832" t="s">
        <v>15370</v>
      </c>
      <c r="B16832" t="s">
        <v>3679</v>
      </c>
      <c r="C16832">
        <f>COUNTIF(H:H,B16832)</f>
        <v>0</v>
      </c>
    </row>
    <row r="16833" spans="1:3" x14ac:dyDescent="0.35">
      <c r="A16833" t="s">
        <v>15370</v>
      </c>
      <c r="B16833" t="s">
        <v>15383</v>
      </c>
      <c r="C16833">
        <f>COUNTIF(H:H,B16833)</f>
        <v>0</v>
      </c>
    </row>
    <row r="16834" spans="1:3" x14ac:dyDescent="0.35">
      <c r="A16834" t="s">
        <v>15370</v>
      </c>
      <c r="B16834" t="s">
        <v>3690</v>
      </c>
      <c r="C16834">
        <f>COUNTIF(H:H,B16834)</f>
        <v>0</v>
      </c>
    </row>
    <row r="16835" spans="1:3" x14ac:dyDescent="0.35">
      <c r="A16835" t="s">
        <v>15370</v>
      </c>
      <c r="B16835" t="s">
        <v>3691</v>
      </c>
      <c r="C16835">
        <f>COUNTIF(H:H,B16835)</f>
        <v>0</v>
      </c>
    </row>
    <row r="16836" spans="1:3" x14ac:dyDescent="0.35">
      <c r="A16836" t="s">
        <v>15370</v>
      </c>
      <c r="B16836" t="s">
        <v>15384</v>
      </c>
      <c r="C16836">
        <f>COUNTIF(H:H,B16836)</f>
        <v>0</v>
      </c>
    </row>
    <row r="16837" spans="1:3" x14ac:dyDescent="0.35">
      <c r="A16837" t="s">
        <v>15370</v>
      </c>
      <c r="B16837" t="s">
        <v>3692</v>
      </c>
      <c r="C16837">
        <f>COUNTIF(H:H,B16837)</f>
        <v>0</v>
      </c>
    </row>
    <row r="16838" spans="1:3" x14ac:dyDescent="0.35">
      <c r="A16838" t="s">
        <v>15370</v>
      </c>
      <c r="B16838" t="s">
        <v>3693</v>
      </c>
      <c r="C16838">
        <f>COUNTIF(H:H,B16838)</f>
        <v>0</v>
      </c>
    </row>
    <row r="16839" spans="1:3" x14ac:dyDescent="0.35">
      <c r="A16839" t="s">
        <v>15370</v>
      </c>
      <c r="B16839" t="s">
        <v>15385</v>
      </c>
      <c r="C16839">
        <f>COUNTIF(H:H,B16839)</f>
        <v>0</v>
      </c>
    </row>
    <row r="16840" spans="1:3" x14ac:dyDescent="0.35">
      <c r="A16840" t="s">
        <v>15370</v>
      </c>
      <c r="B16840" t="s">
        <v>15386</v>
      </c>
      <c r="C16840">
        <f>COUNTIF(H:H,B16840)</f>
        <v>0</v>
      </c>
    </row>
    <row r="16841" spans="1:3" x14ac:dyDescent="0.35">
      <c r="A16841" t="s">
        <v>15370</v>
      </c>
      <c r="B16841" t="s">
        <v>15362</v>
      </c>
      <c r="C16841">
        <f>COUNTIF(H:H,B16841)</f>
        <v>0</v>
      </c>
    </row>
    <row r="16842" spans="1:3" x14ac:dyDescent="0.35">
      <c r="A16842" t="s">
        <v>15370</v>
      </c>
      <c r="B16842" t="s">
        <v>15363</v>
      </c>
      <c r="C16842">
        <f>COUNTIF(H:H,B16842)</f>
        <v>0</v>
      </c>
    </row>
    <row r="16843" spans="1:3" x14ac:dyDescent="0.35">
      <c r="A16843" t="s">
        <v>15370</v>
      </c>
      <c r="B16843" t="s">
        <v>15387</v>
      </c>
      <c r="C16843">
        <f>COUNTIF(H:H,B16843)</f>
        <v>0</v>
      </c>
    </row>
    <row r="16844" spans="1:3" x14ac:dyDescent="0.35">
      <c r="A16844" t="s">
        <v>15370</v>
      </c>
      <c r="B16844" t="s">
        <v>15367</v>
      </c>
      <c r="C16844">
        <f>COUNTIF(H:H,B16844)</f>
        <v>0</v>
      </c>
    </row>
    <row r="16845" spans="1:3" x14ac:dyDescent="0.35">
      <c r="A16845" t="s">
        <v>15370</v>
      </c>
      <c r="B16845" t="s">
        <v>15368</v>
      </c>
      <c r="C16845">
        <f>COUNTIF(H:H,B16845)</f>
        <v>0</v>
      </c>
    </row>
    <row r="16846" spans="1:3" x14ac:dyDescent="0.35">
      <c r="A16846" t="s">
        <v>15388</v>
      </c>
      <c r="B16846" t="s">
        <v>15389</v>
      </c>
      <c r="C16846">
        <f>COUNTIF(H:H,B16846)</f>
        <v>0</v>
      </c>
    </row>
    <row r="16847" spans="1:3" x14ac:dyDescent="0.35">
      <c r="A16847" t="s">
        <v>15388</v>
      </c>
      <c r="B16847" t="s">
        <v>15390</v>
      </c>
      <c r="C16847">
        <f>COUNTIF(H:H,B16847)</f>
        <v>0</v>
      </c>
    </row>
    <row r="16848" spans="1:3" x14ac:dyDescent="0.35">
      <c r="A16848" t="s">
        <v>15388</v>
      </c>
      <c r="B16848" t="s">
        <v>15391</v>
      </c>
      <c r="C16848">
        <f>COUNTIF(H:H,B16848)</f>
        <v>0</v>
      </c>
    </row>
    <row r="16849" spans="1:3" x14ac:dyDescent="0.35">
      <c r="A16849" t="s">
        <v>15388</v>
      </c>
      <c r="B16849" t="s">
        <v>15392</v>
      </c>
      <c r="C16849">
        <f>COUNTIF(H:H,B16849)</f>
        <v>0</v>
      </c>
    </row>
    <row r="16850" spans="1:3" x14ac:dyDescent="0.35">
      <c r="A16850" t="s">
        <v>15393</v>
      </c>
      <c r="B16850" t="s">
        <v>15394</v>
      </c>
      <c r="C16850">
        <f>COUNTIF(H:H,B16850)</f>
        <v>0</v>
      </c>
    </row>
    <row r="16851" spans="1:3" x14ac:dyDescent="0.35">
      <c r="A16851" t="s">
        <v>15393</v>
      </c>
      <c r="B16851" t="s">
        <v>15395</v>
      </c>
      <c r="C16851">
        <f>COUNTIF(H:H,B16851)</f>
        <v>0</v>
      </c>
    </row>
    <row r="16852" spans="1:3" x14ac:dyDescent="0.35">
      <c r="A16852" t="s">
        <v>15393</v>
      </c>
      <c r="B16852" t="s">
        <v>15396</v>
      </c>
      <c r="C16852">
        <f>COUNTIF(H:H,B16852)</f>
        <v>0</v>
      </c>
    </row>
    <row r="16853" spans="1:3" x14ac:dyDescent="0.35">
      <c r="A16853" t="s">
        <v>15397</v>
      </c>
      <c r="B16853" t="s">
        <v>15398</v>
      </c>
      <c r="C16853">
        <f>COUNTIF(H:H,B16853)</f>
        <v>0</v>
      </c>
    </row>
    <row r="16854" spans="1:3" x14ac:dyDescent="0.35">
      <c r="A16854" t="s">
        <v>15397</v>
      </c>
      <c r="B16854" t="s">
        <v>15399</v>
      </c>
      <c r="C16854">
        <f>COUNTIF(H:H,B16854)</f>
        <v>0</v>
      </c>
    </row>
    <row r="16855" spans="1:3" x14ac:dyDescent="0.35">
      <c r="A16855" t="s">
        <v>15397</v>
      </c>
      <c r="B16855" t="s">
        <v>15400</v>
      </c>
      <c r="C16855">
        <f>COUNTIF(H:H,B16855)</f>
        <v>0</v>
      </c>
    </row>
    <row r="16856" spans="1:3" x14ac:dyDescent="0.35">
      <c r="A16856" t="s">
        <v>15397</v>
      </c>
      <c r="B16856" t="s">
        <v>15401</v>
      </c>
      <c r="C16856">
        <f>COUNTIF(H:H,B16856)</f>
        <v>0</v>
      </c>
    </row>
    <row r="16857" spans="1:3" x14ac:dyDescent="0.35">
      <c r="A16857" t="s">
        <v>15397</v>
      </c>
      <c r="B16857" t="s">
        <v>15402</v>
      </c>
      <c r="C16857">
        <f>COUNTIF(H:H,B16857)</f>
        <v>0</v>
      </c>
    </row>
    <row r="16858" spans="1:3" x14ac:dyDescent="0.35">
      <c r="A16858" t="s">
        <v>15397</v>
      </c>
      <c r="B16858" t="s">
        <v>15403</v>
      </c>
      <c r="C16858">
        <f>COUNTIF(H:H,B16858)</f>
        <v>0</v>
      </c>
    </row>
    <row r="16859" spans="1:3" x14ac:dyDescent="0.35">
      <c r="A16859" t="s">
        <v>15397</v>
      </c>
      <c r="B16859" t="s">
        <v>15404</v>
      </c>
      <c r="C16859">
        <f>COUNTIF(H:H,B16859)</f>
        <v>0</v>
      </c>
    </row>
    <row r="16860" spans="1:3" x14ac:dyDescent="0.35">
      <c r="A16860" t="s">
        <v>15397</v>
      </c>
      <c r="B16860" t="s">
        <v>15405</v>
      </c>
      <c r="C16860">
        <f>COUNTIF(H:H,B16860)</f>
        <v>0</v>
      </c>
    </row>
    <row r="16861" spans="1:3" x14ac:dyDescent="0.35">
      <c r="A16861" t="s">
        <v>15397</v>
      </c>
      <c r="B16861" t="s">
        <v>15406</v>
      </c>
      <c r="C16861">
        <f>COUNTIF(H:H,B16861)</f>
        <v>0</v>
      </c>
    </row>
    <row r="16862" spans="1:3" x14ac:dyDescent="0.35">
      <c r="A16862" t="s">
        <v>15397</v>
      </c>
      <c r="B16862" t="s">
        <v>15407</v>
      </c>
      <c r="C16862">
        <f>COUNTIF(H:H,B16862)</f>
        <v>0</v>
      </c>
    </row>
    <row r="16863" spans="1:3" x14ac:dyDescent="0.35">
      <c r="A16863" t="s">
        <v>15397</v>
      </c>
      <c r="B16863" t="s">
        <v>15408</v>
      </c>
      <c r="C16863">
        <f>COUNTIF(H:H,B16863)</f>
        <v>0</v>
      </c>
    </row>
    <row r="16864" spans="1:3" x14ac:dyDescent="0.35">
      <c r="A16864" t="s">
        <v>15397</v>
      </c>
      <c r="B16864" t="s">
        <v>15409</v>
      </c>
      <c r="C16864">
        <f>COUNTIF(H:H,B16864)</f>
        <v>0</v>
      </c>
    </row>
    <row r="16865" spans="1:3" x14ac:dyDescent="0.35">
      <c r="A16865" t="s">
        <v>15397</v>
      </c>
      <c r="B16865" t="s">
        <v>15410</v>
      </c>
      <c r="C16865">
        <f>COUNTIF(H:H,B16865)</f>
        <v>0</v>
      </c>
    </row>
    <row r="16866" spans="1:3" x14ac:dyDescent="0.35">
      <c r="A16866" t="s">
        <v>15397</v>
      </c>
      <c r="B16866" t="s">
        <v>15411</v>
      </c>
      <c r="C16866">
        <f>COUNTIF(H:H,B16866)</f>
        <v>0</v>
      </c>
    </row>
    <row r="16867" spans="1:3" x14ac:dyDescent="0.35">
      <c r="A16867" t="s">
        <v>15397</v>
      </c>
      <c r="B16867" t="s">
        <v>15412</v>
      </c>
      <c r="C16867">
        <f>COUNTIF(H:H,B16867)</f>
        <v>0</v>
      </c>
    </row>
    <row r="16868" spans="1:3" x14ac:dyDescent="0.35">
      <c r="A16868" t="s">
        <v>15397</v>
      </c>
      <c r="B16868" t="s">
        <v>15413</v>
      </c>
      <c r="C16868">
        <f>COUNTIF(H:H,B16868)</f>
        <v>0</v>
      </c>
    </row>
    <row r="16869" spans="1:3" x14ac:dyDescent="0.35">
      <c r="A16869" t="s">
        <v>15397</v>
      </c>
      <c r="B16869" t="s">
        <v>15414</v>
      </c>
      <c r="C16869">
        <f>COUNTIF(H:H,B16869)</f>
        <v>0</v>
      </c>
    </row>
    <row r="16870" spans="1:3" x14ac:dyDescent="0.35">
      <c r="A16870" t="s">
        <v>15397</v>
      </c>
      <c r="B16870" t="s">
        <v>15415</v>
      </c>
      <c r="C16870">
        <f>COUNTIF(H:H,B16870)</f>
        <v>0</v>
      </c>
    </row>
    <row r="16871" spans="1:3" x14ac:dyDescent="0.35">
      <c r="A16871" t="s">
        <v>15397</v>
      </c>
      <c r="B16871" t="s">
        <v>15416</v>
      </c>
      <c r="C16871">
        <f>COUNTIF(H:H,B16871)</f>
        <v>0</v>
      </c>
    </row>
    <row r="16872" spans="1:3" x14ac:dyDescent="0.35">
      <c r="A16872" t="s">
        <v>15397</v>
      </c>
      <c r="B16872" t="s">
        <v>15417</v>
      </c>
      <c r="C16872">
        <f>COUNTIF(H:H,B16872)</f>
        <v>0</v>
      </c>
    </row>
    <row r="16873" spans="1:3" x14ac:dyDescent="0.35">
      <c r="A16873" t="s">
        <v>15397</v>
      </c>
      <c r="B16873" t="s">
        <v>15418</v>
      </c>
      <c r="C16873">
        <f>COUNTIF(H:H,B16873)</f>
        <v>0</v>
      </c>
    </row>
    <row r="16874" spans="1:3" x14ac:dyDescent="0.35">
      <c r="A16874" t="s">
        <v>15397</v>
      </c>
      <c r="B16874" t="s">
        <v>15419</v>
      </c>
      <c r="C16874">
        <f>COUNTIF(H:H,B16874)</f>
        <v>0</v>
      </c>
    </row>
    <row r="16875" spans="1:3" x14ac:dyDescent="0.35">
      <c r="A16875" t="s">
        <v>15397</v>
      </c>
      <c r="B16875" t="s">
        <v>15420</v>
      </c>
      <c r="C16875">
        <f>COUNTIF(H:H,B16875)</f>
        <v>0</v>
      </c>
    </row>
    <row r="16876" spans="1:3" x14ac:dyDescent="0.35">
      <c r="A16876" t="s">
        <v>15397</v>
      </c>
      <c r="B16876" t="s">
        <v>15421</v>
      </c>
      <c r="C16876">
        <f>COUNTIF(H:H,B16876)</f>
        <v>0</v>
      </c>
    </row>
    <row r="16877" spans="1:3" x14ac:dyDescent="0.35">
      <c r="A16877" t="s">
        <v>15422</v>
      </c>
      <c r="B16877" t="s">
        <v>15423</v>
      </c>
      <c r="C16877">
        <f>COUNTIF(H:H,B16877)</f>
        <v>0</v>
      </c>
    </row>
    <row r="16878" spans="1:3" x14ac:dyDescent="0.35">
      <c r="A16878" t="s">
        <v>15422</v>
      </c>
      <c r="B16878" t="s">
        <v>15424</v>
      </c>
      <c r="C16878">
        <f>COUNTIF(H:H,B16878)</f>
        <v>0</v>
      </c>
    </row>
    <row r="16879" spans="1:3" x14ac:dyDescent="0.35">
      <c r="A16879" t="s">
        <v>15422</v>
      </c>
      <c r="B16879" t="s">
        <v>15425</v>
      </c>
      <c r="C16879">
        <f>COUNTIF(H:H,B16879)</f>
        <v>0</v>
      </c>
    </row>
    <row r="16880" spans="1:3" x14ac:dyDescent="0.35">
      <c r="A16880" t="s">
        <v>15422</v>
      </c>
      <c r="B16880" t="s">
        <v>15426</v>
      </c>
      <c r="C16880">
        <f>COUNTIF(H:H,B16880)</f>
        <v>0</v>
      </c>
    </row>
    <row r="16881" spans="1:3" x14ac:dyDescent="0.35">
      <c r="A16881" t="s">
        <v>15422</v>
      </c>
      <c r="B16881" t="s">
        <v>15427</v>
      </c>
      <c r="C16881">
        <f>COUNTIF(H:H,B16881)</f>
        <v>0</v>
      </c>
    </row>
    <row r="16882" spans="1:3" x14ac:dyDescent="0.35">
      <c r="A16882" t="s">
        <v>15422</v>
      </c>
      <c r="B16882" t="s">
        <v>15428</v>
      </c>
      <c r="C16882">
        <f>COUNTIF(H:H,B16882)</f>
        <v>0</v>
      </c>
    </row>
    <row r="16883" spans="1:3" x14ac:dyDescent="0.35">
      <c r="A16883" t="s">
        <v>15422</v>
      </c>
      <c r="B16883" t="s">
        <v>15429</v>
      </c>
      <c r="C16883">
        <f>COUNTIF(H:H,B16883)</f>
        <v>0</v>
      </c>
    </row>
    <row r="16884" spans="1:3" x14ac:dyDescent="0.35">
      <c r="A16884" t="s">
        <v>15422</v>
      </c>
      <c r="B16884" t="s">
        <v>15430</v>
      </c>
      <c r="C16884">
        <f>COUNTIF(H:H,B16884)</f>
        <v>0</v>
      </c>
    </row>
    <row r="16885" spans="1:3" x14ac:dyDescent="0.35">
      <c r="A16885" t="s">
        <v>15431</v>
      </c>
      <c r="B16885" t="s">
        <v>15398</v>
      </c>
      <c r="C16885">
        <f>COUNTIF(H:H,B16885)</f>
        <v>0</v>
      </c>
    </row>
    <row r="16886" spans="1:3" x14ac:dyDescent="0.35">
      <c r="A16886" t="s">
        <v>15431</v>
      </c>
      <c r="B16886" t="s">
        <v>15399</v>
      </c>
      <c r="C16886">
        <f>COUNTIF(H:H,B16886)</f>
        <v>0</v>
      </c>
    </row>
    <row r="16887" spans="1:3" x14ac:dyDescent="0.35">
      <c r="A16887" t="s">
        <v>15431</v>
      </c>
      <c r="B16887" t="s">
        <v>15403</v>
      </c>
      <c r="C16887">
        <f>COUNTIF(H:H,B16887)</f>
        <v>0</v>
      </c>
    </row>
    <row r="16888" spans="1:3" x14ac:dyDescent="0.35">
      <c r="A16888" t="s">
        <v>15431</v>
      </c>
      <c r="B16888" t="s">
        <v>15404</v>
      </c>
      <c r="C16888">
        <f>COUNTIF(H:H,B16888)</f>
        <v>0</v>
      </c>
    </row>
    <row r="16889" spans="1:3" x14ac:dyDescent="0.35">
      <c r="A16889" t="s">
        <v>15431</v>
      </c>
      <c r="B16889" t="s">
        <v>15405</v>
      </c>
      <c r="C16889">
        <f>COUNTIF(H:H,B16889)</f>
        <v>0</v>
      </c>
    </row>
    <row r="16890" spans="1:3" x14ac:dyDescent="0.35">
      <c r="A16890" t="s">
        <v>15431</v>
      </c>
      <c r="B16890" t="s">
        <v>15406</v>
      </c>
      <c r="C16890">
        <f>COUNTIF(H:H,B16890)</f>
        <v>0</v>
      </c>
    </row>
    <row r="16891" spans="1:3" x14ac:dyDescent="0.35">
      <c r="A16891" t="s">
        <v>15431</v>
      </c>
      <c r="B16891" t="s">
        <v>15408</v>
      </c>
      <c r="C16891">
        <f>COUNTIF(H:H,B16891)</f>
        <v>0</v>
      </c>
    </row>
    <row r="16892" spans="1:3" x14ac:dyDescent="0.35">
      <c r="A16892" t="s">
        <v>15431</v>
      </c>
      <c r="B16892" t="s">
        <v>15409</v>
      </c>
      <c r="C16892">
        <f>COUNTIF(H:H,B16892)</f>
        <v>0</v>
      </c>
    </row>
    <row r="16893" spans="1:3" x14ac:dyDescent="0.35">
      <c r="A16893" t="s">
        <v>15431</v>
      </c>
      <c r="B16893" t="s">
        <v>15410</v>
      </c>
      <c r="C16893">
        <f>COUNTIF(H:H,B16893)</f>
        <v>0</v>
      </c>
    </row>
    <row r="16894" spans="1:3" x14ac:dyDescent="0.35">
      <c r="A16894" t="s">
        <v>15431</v>
      </c>
      <c r="B16894" t="s">
        <v>15417</v>
      </c>
      <c r="C16894">
        <f>COUNTIF(H:H,B16894)</f>
        <v>0</v>
      </c>
    </row>
    <row r="16895" spans="1:3" x14ac:dyDescent="0.35">
      <c r="A16895" t="s">
        <v>15431</v>
      </c>
      <c r="B16895" t="s">
        <v>15432</v>
      </c>
      <c r="C16895">
        <f>COUNTIF(H:H,B16895)</f>
        <v>0</v>
      </c>
    </row>
    <row r="16896" spans="1:3" x14ac:dyDescent="0.35">
      <c r="A16896" t="s">
        <v>15431</v>
      </c>
      <c r="B16896" t="s">
        <v>15433</v>
      </c>
      <c r="C16896">
        <f>COUNTIF(H:H,B16896)</f>
        <v>0</v>
      </c>
    </row>
    <row r="16897" spans="1:3" x14ac:dyDescent="0.35">
      <c r="A16897" t="s">
        <v>15431</v>
      </c>
      <c r="B16897" t="s">
        <v>15434</v>
      </c>
      <c r="C16897">
        <f>COUNTIF(H:H,B16897)</f>
        <v>0</v>
      </c>
    </row>
    <row r="16898" spans="1:3" x14ac:dyDescent="0.35">
      <c r="A16898" t="s">
        <v>15431</v>
      </c>
      <c r="B16898" t="s">
        <v>15435</v>
      </c>
      <c r="C16898">
        <f>COUNTIF(H:H,B16898)</f>
        <v>0</v>
      </c>
    </row>
    <row r="16899" spans="1:3" x14ac:dyDescent="0.35">
      <c r="A16899" t="s">
        <v>15431</v>
      </c>
      <c r="B16899" t="s">
        <v>15424</v>
      </c>
      <c r="C16899">
        <f>COUNTIF(H:H,B16899)</f>
        <v>0</v>
      </c>
    </row>
    <row r="16900" spans="1:3" x14ac:dyDescent="0.35">
      <c r="A16900" t="s">
        <v>15431</v>
      </c>
      <c r="B16900" t="s">
        <v>15436</v>
      </c>
      <c r="C16900">
        <f>COUNTIF(H:H,B16900)</f>
        <v>0</v>
      </c>
    </row>
    <row r="16901" spans="1:3" x14ac:dyDescent="0.35">
      <c r="A16901" t="s">
        <v>15431</v>
      </c>
      <c r="B16901" t="s">
        <v>15437</v>
      </c>
      <c r="C16901">
        <f>COUNTIF(H:H,B16901)</f>
        <v>0</v>
      </c>
    </row>
    <row r="16902" spans="1:3" x14ac:dyDescent="0.35">
      <c r="A16902" t="s">
        <v>15431</v>
      </c>
      <c r="B16902" t="s">
        <v>15438</v>
      </c>
      <c r="C16902">
        <f>COUNTIF(H:H,B16902)</f>
        <v>0</v>
      </c>
    </row>
    <row r="16903" spans="1:3" x14ac:dyDescent="0.35">
      <c r="A16903" t="s">
        <v>15431</v>
      </c>
      <c r="B16903" t="s">
        <v>15439</v>
      </c>
      <c r="C16903">
        <f>COUNTIF(H:H,B16903)</f>
        <v>0</v>
      </c>
    </row>
    <row r="16904" spans="1:3" x14ac:dyDescent="0.35">
      <c r="A16904" t="s">
        <v>15431</v>
      </c>
      <c r="B16904" t="s">
        <v>15440</v>
      </c>
      <c r="C16904">
        <f>COUNTIF(H:H,B16904)</f>
        <v>0</v>
      </c>
    </row>
    <row r="16905" spans="1:3" x14ac:dyDescent="0.35">
      <c r="A16905" t="s">
        <v>15431</v>
      </c>
      <c r="B16905" t="s">
        <v>15421</v>
      </c>
      <c r="C16905">
        <f>COUNTIF(H:H,B16905)</f>
        <v>0</v>
      </c>
    </row>
    <row r="16906" spans="1:3" x14ac:dyDescent="0.35">
      <c r="A16906" t="s">
        <v>15431</v>
      </c>
      <c r="B16906" t="s">
        <v>15429</v>
      </c>
      <c r="C16906">
        <f>COUNTIF(H:H,B16906)</f>
        <v>0</v>
      </c>
    </row>
    <row r="16907" spans="1:3" x14ac:dyDescent="0.35">
      <c r="A16907" t="s">
        <v>15441</v>
      </c>
      <c r="B16907" t="s">
        <v>15442</v>
      </c>
      <c r="C16907">
        <f>COUNTIF(H:H,B16907)</f>
        <v>0</v>
      </c>
    </row>
    <row r="16908" spans="1:3" x14ac:dyDescent="0.35">
      <c r="A16908" t="s">
        <v>15441</v>
      </c>
      <c r="B16908" t="s">
        <v>15443</v>
      </c>
      <c r="C16908">
        <f>COUNTIF(H:H,B16908)</f>
        <v>0</v>
      </c>
    </row>
    <row r="16909" spans="1:3" x14ac:dyDescent="0.35">
      <c r="A16909" t="s">
        <v>15441</v>
      </c>
      <c r="B16909" t="s">
        <v>15444</v>
      </c>
      <c r="C16909">
        <f>COUNTIF(H:H,B16909)</f>
        <v>0</v>
      </c>
    </row>
    <row r="16910" spans="1:3" x14ac:dyDescent="0.35">
      <c r="A16910" t="s">
        <v>15441</v>
      </c>
      <c r="B16910" t="s">
        <v>15445</v>
      </c>
      <c r="C16910">
        <f>COUNTIF(H:H,B16910)</f>
        <v>0</v>
      </c>
    </row>
    <row r="16911" spans="1:3" x14ac:dyDescent="0.35">
      <c r="A16911" t="s">
        <v>15441</v>
      </c>
      <c r="B16911" t="s">
        <v>15446</v>
      </c>
      <c r="C16911">
        <f>COUNTIF(H:H,B16911)</f>
        <v>0</v>
      </c>
    </row>
    <row r="16912" spans="1:3" x14ac:dyDescent="0.35">
      <c r="A16912" t="s">
        <v>15441</v>
      </c>
      <c r="B16912" t="s">
        <v>15447</v>
      </c>
      <c r="C16912">
        <f>COUNTIF(H:H,B16912)</f>
        <v>0</v>
      </c>
    </row>
    <row r="16913" spans="1:3" x14ac:dyDescent="0.35">
      <c r="A16913" t="s">
        <v>15441</v>
      </c>
      <c r="B16913" t="s">
        <v>15448</v>
      </c>
      <c r="C16913">
        <f>COUNTIF(H:H,B16913)</f>
        <v>0</v>
      </c>
    </row>
    <row r="16914" spans="1:3" x14ac:dyDescent="0.35">
      <c r="A16914" t="s">
        <v>15441</v>
      </c>
      <c r="B16914" t="s">
        <v>15449</v>
      </c>
      <c r="C16914">
        <f>COUNTIF(H:H,B16914)</f>
        <v>0</v>
      </c>
    </row>
    <row r="16915" spans="1:3" x14ac:dyDescent="0.35">
      <c r="A16915" t="s">
        <v>15441</v>
      </c>
      <c r="B16915" t="s">
        <v>15450</v>
      </c>
      <c r="C16915">
        <f>COUNTIF(H:H,B16915)</f>
        <v>0</v>
      </c>
    </row>
    <row r="16916" spans="1:3" x14ac:dyDescent="0.35">
      <c r="A16916" t="s">
        <v>15441</v>
      </c>
      <c r="B16916" t="s">
        <v>15451</v>
      </c>
      <c r="C16916">
        <f>COUNTIF(H:H,B16916)</f>
        <v>0</v>
      </c>
    </row>
    <row r="16917" spans="1:3" x14ac:dyDescent="0.35">
      <c r="A16917" t="s">
        <v>15441</v>
      </c>
      <c r="B16917" t="s">
        <v>15452</v>
      </c>
      <c r="C16917">
        <f>COUNTIF(H:H,B16917)</f>
        <v>0</v>
      </c>
    </row>
    <row r="16918" spans="1:3" x14ac:dyDescent="0.35">
      <c r="A16918" t="s">
        <v>15441</v>
      </c>
      <c r="B16918" t="s">
        <v>15453</v>
      </c>
      <c r="C16918">
        <f>COUNTIF(H:H,B16918)</f>
        <v>0</v>
      </c>
    </row>
    <row r="16919" spans="1:3" x14ac:dyDescent="0.35">
      <c r="A16919" t="s">
        <v>15441</v>
      </c>
      <c r="B16919" t="s">
        <v>15454</v>
      </c>
      <c r="C16919">
        <f>COUNTIF(H:H,B16919)</f>
        <v>0</v>
      </c>
    </row>
    <row r="16920" spans="1:3" x14ac:dyDescent="0.35">
      <c r="A16920" t="s">
        <v>15441</v>
      </c>
      <c r="B16920" t="s">
        <v>15455</v>
      </c>
      <c r="C16920">
        <f>COUNTIF(H:H,B16920)</f>
        <v>0</v>
      </c>
    </row>
    <row r="16921" spans="1:3" x14ac:dyDescent="0.35">
      <c r="A16921" t="s">
        <v>15456</v>
      </c>
      <c r="B16921" t="s">
        <v>15457</v>
      </c>
      <c r="C16921">
        <f>COUNTIF(H:H,B16921)</f>
        <v>0</v>
      </c>
    </row>
    <row r="16922" spans="1:3" x14ac:dyDescent="0.35">
      <c r="A16922" t="s">
        <v>15456</v>
      </c>
      <c r="B16922" t="s">
        <v>15458</v>
      </c>
      <c r="C16922">
        <f>COUNTIF(H:H,B16922)</f>
        <v>0</v>
      </c>
    </row>
    <row r="16923" spans="1:3" x14ac:dyDescent="0.35">
      <c r="A16923" t="s">
        <v>15456</v>
      </c>
      <c r="B16923" t="s">
        <v>15459</v>
      </c>
      <c r="C16923">
        <f>COUNTIF(H:H,B16923)</f>
        <v>0</v>
      </c>
    </row>
    <row r="16924" spans="1:3" x14ac:dyDescent="0.35">
      <c r="A16924" t="s">
        <v>15456</v>
      </c>
      <c r="B16924" t="s">
        <v>15460</v>
      </c>
      <c r="C16924">
        <f>COUNTIF(H:H,B16924)</f>
        <v>0</v>
      </c>
    </row>
    <row r="16925" spans="1:3" x14ac:dyDescent="0.35">
      <c r="A16925" t="s">
        <v>15456</v>
      </c>
      <c r="B16925" t="s">
        <v>15461</v>
      </c>
      <c r="C16925">
        <f>COUNTIF(H:H,B16925)</f>
        <v>0</v>
      </c>
    </row>
    <row r="16926" spans="1:3" x14ac:dyDescent="0.35">
      <c r="A16926" t="s">
        <v>15456</v>
      </c>
      <c r="B16926" t="s">
        <v>15462</v>
      </c>
      <c r="C16926">
        <f>COUNTIF(H:H,B16926)</f>
        <v>0</v>
      </c>
    </row>
    <row r="16927" spans="1:3" x14ac:dyDescent="0.35">
      <c r="A16927" t="s">
        <v>15456</v>
      </c>
      <c r="B16927" t="s">
        <v>15463</v>
      </c>
      <c r="C16927">
        <f>COUNTIF(H:H,B16927)</f>
        <v>0</v>
      </c>
    </row>
    <row r="16928" spans="1:3" x14ac:dyDescent="0.35">
      <c r="A16928" t="s">
        <v>15456</v>
      </c>
      <c r="B16928" t="s">
        <v>15464</v>
      </c>
      <c r="C16928">
        <f>COUNTIF(H:H,B16928)</f>
        <v>0</v>
      </c>
    </row>
    <row r="16929" spans="1:3" x14ac:dyDescent="0.35">
      <c r="A16929" t="s">
        <v>15456</v>
      </c>
      <c r="B16929" t="s">
        <v>15465</v>
      </c>
      <c r="C16929">
        <f>COUNTIF(H:H,B16929)</f>
        <v>0</v>
      </c>
    </row>
    <row r="16930" spans="1:3" x14ac:dyDescent="0.35">
      <c r="A16930" t="s">
        <v>15456</v>
      </c>
      <c r="B16930" t="s">
        <v>15466</v>
      </c>
      <c r="C16930">
        <f>COUNTIF(H:H,B16930)</f>
        <v>0</v>
      </c>
    </row>
    <row r="16931" spans="1:3" x14ac:dyDescent="0.35">
      <c r="A16931" t="s">
        <v>15456</v>
      </c>
      <c r="B16931" t="s">
        <v>15467</v>
      </c>
      <c r="C16931">
        <f>COUNTIF(H:H,B16931)</f>
        <v>0</v>
      </c>
    </row>
    <row r="16932" spans="1:3" x14ac:dyDescent="0.35">
      <c r="A16932" t="s">
        <v>15456</v>
      </c>
      <c r="B16932" t="s">
        <v>15468</v>
      </c>
      <c r="C16932">
        <f>COUNTIF(H:H,B16932)</f>
        <v>0</v>
      </c>
    </row>
    <row r="16933" spans="1:3" x14ac:dyDescent="0.35">
      <c r="A16933" t="s">
        <v>15456</v>
      </c>
      <c r="B16933" t="s">
        <v>15469</v>
      </c>
      <c r="C16933">
        <f>COUNTIF(H:H,B16933)</f>
        <v>0</v>
      </c>
    </row>
    <row r="16934" spans="1:3" x14ac:dyDescent="0.35">
      <c r="A16934" t="s">
        <v>15456</v>
      </c>
      <c r="B16934" t="s">
        <v>15470</v>
      </c>
      <c r="C16934">
        <f>COUNTIF(H:H,B16934)</f>
        <v>0</v>
      </c>
    </row>
    <row r="16935" spans="1:3" x14ac:dyDescent="0.35">
      <c r="A16935" t="s">
        <v>15456</v>
      </c>
      <c r="B16935" t="s">
        <v>15471</v>
      </c>
      <c r="C16935">
        <f>COUNTIF(H:H,B16935)</f>
        <v>0</v>
      </c>
    </row>
    <row r="16936" spans="1:3" x14ac:dyDescent="0.35">
      <c r="A16936" t="s">
        <v>15456</v>
      </c>
      <c r="B16936" t="s">
        <v>15472</v>
      </c>
      <c r="C16936">
        <f>COUNTIF(H:H,B16936)</f>
        <v>0</v>
      </c>
    </row>
    <row r="16937" spans="1:3" x14ac:dyDescent="0.35">
      <c r="A16937" t="s">
        <v>15456</v>
      </c>
      <c r="B16937" t="s">
        <v>15473</v>
      </c>
      <c r="C16937">
        <f>COUNTIF(H:H,B16937)</f>
        <v>0</v>
      </c>
    </row>
    <row r="16938" spans="1:3" x14ac:dyDescent="0.35">
      <c r="A16938" t="s">
        <v>15456</v>
      </c>
      <c r="B16938" t="s">
        <v>2085</v>
      </c>
      <c r="C16938">
        <f>COUNTIF(H:H,B16938)</f>
        <v>0</v>
      </c>
    </row>
    <row r="16939" spans="1:3" x14ac:dyDescent="0.35">
      <c r="A16939" t="s">
        <v>15456</v>
      </c>
      <c r="B16939" t="s">
        <v>15474</v>
      </c>
      <c r="C16939">
        <f>COUNTIF(H:H,B16939)</f>
        <v>0</v>
      </c>
    </row>
    <row r="16940" spans="1:3" x14ac:dyDescent="0.35">
      <c r="A16940" t="s">
        <v>15456</v>
      </c>
      <c r="B16940" t="s">
        <v>15475</v>
      </c>
      <c r="C16940">
        <f>COUNTIF(H:H,B16940)</f>
        <v>0</v>
      </c>
    </row>
    <row r="16941" spans="1:3" x14ac:dyDescent="0.35">
      <c r="A16941" t="s">
        <v>15456</v>
      </c>
      <c r="B16941" t="s">
        <v>15476</v>
      </c>
      <c r="C16941">
        <f>COUNTIF(H:H,B16941)</f>
        <v>0</v>
      </c>
    </row>
    <row r="16942" spans="1:3" x14ac:dyDescent="0.35">
      <c r="A16942" t="s">
        <v>15456</v>
      </c>
      <c r="B16942" t="s">
        <v>15477</v>
      </c>
      <c r="C16942">
        <f>COUNTIF(H:H,B16942)</f>
        <v>0</v>
      </c>
    </row>
    <row r="16943" spans="1:3" x14ac:dyDescent="0.35">
      <c r="A16943" t="s">
        <v>15456</v>
      </c>
      <c r="B16943" t="s">
        <v>15478</v>
      </c>
      <c r="C16943">
        <f>COUNTIF(H:H,B16943)</f>
        <v>0</v>
      </c>
    </row>
    <row r="16944" spans="1:3" x14ac:dyDescent="0.35">
      <c r="A16944" t="s">
        <v>15456</v>
      </c>
      <c r="B16944" t="s">
        <v>15479</v>
      </c>
      <c r="C16944">
        <f>COUNTIF(H:H,B16944)</f>
        <v>0</v>
      </c>
    </row>
    <row r="16945" spans="1:3" x14ac:dyDescent="0.35">
      <c r="A16945" t="s">
        <v>15456</v>
      </c>
      <c r="B16945" t="s">
        <v>15480</v>
      </c>
      <c r="C16945">
        <f>COUNTIF(H:H,B16945)</f>
        <v>0</v>
      </c>
    </row>
    <row r="16946" spans="1:3" x14ac:dyDescent="0.35">
      <c r="A16946" t="s">
        <v>15456</v>
      </c>
      <c r="B16946" t="s">
        <v>15481</v>
      </c>
      <c r="C16946">
        <f>COUNTIF(H:H,B16946)</f>
        <v>0</v>
      </c>
    </row>
    <row r="16947" spans="1:3" x14ac:dyDescent="0.35">
      <c r="A16947" t="s">
        <v>15456</v>
      </c>
      <c r="B16947" t="s">
        <v>15482</v>
      </c>
      <c r="C16947">
        <f>COUNTIF(H:H,B16947)</f>
        <v>0</v>
      </c>
    </row>
    <row r="16948" spans="1:3" x14ac:dyDescent="0.35">
      <c r="A16948" t="s">
        <v>15456</v>
      </c>
      <c r="B16948" t="s">
        <v>1153</v>
      </c>
      <c r="C16948">
        <f>COUNTIF(H:H,B16948)</f>
        <v>0</v>
      </c>
    </row>
    <row r="16949" spans="1:3" x14ac:dyDescent="0.35">
      <c r="A16949" t="s">
        <v>15456</v>
      </c>
      <c r="B16949" t="s">
        <v>15483</v>
      </c>
      <c r="C16949">
        <f>COUNTIF(H:H,B16949)</f>
        <v>0</v>
      </c>
    </row>
    <row r="16950" spans="1:3" x14ac:dyDescent="0.35">
      <c r="A16950" t="s">
        <v>15456</v>
      </c>
      <c r="B16950" t="s">
        <v>15484</v>
      </c>
      <c r="C16950">
        <f>COUNTIF(H:H,B16950)</f>
        <v>0</v>
      </c>
    </row>
    <row r="16951" spans="1:3" x14ac:dyDescent="0.35">
      <c r="A16951" t="s">
        <v>15456</v>
      </c>
      <c r="B16951" t="s">
        <v>15485</v>
      </c>
      <c r="C16951">
        <f>COUNTIF(H:H,B16951)</f>
        <v>0</v>
      </c>
    </row>
    <row r="16952" spans="1:3" x14ac:dyDescent="0.35">
      <c r="A16952" t="s">
        <v>15456</v>
      </c>
      <c r="B16952" t="s">
        <v>15486</v>
      </c>
      <c r="C16952">
        <f>COUNTIF(H:H,B16952)</f>
        <v>0</v>
      </c>
    </row>
    <row r="16953" spans="1:3" x14ac:dyDescent="0.35">
      <c r="A16953" t="s">
        <v>15456</v>
      </c>
      <c r="B16953" t="s">
        <v>15487</v>
      </c>
      <c r="C16953">
        <f>COUNTIF(H:H,B16953)</f>
        <v>0</v>
      </c>
    </row>
    <row r="16954" spans="1:3" x14ac:dyDescent="0.35">
      <c r="A16954" t="s">
        <v>15456</v>
      </c>
      <c r="B16954" t="s">
        <v>15488</v>
      </c>
      <c r="C16954">
        <f>COUNTIF(H:H,B16954)</f>
        <v>0</v>
      </c>
    </row>
    <row r="16955" spans="1:3" x14ac:dyDescent="0.35">
      <c r="A16955" t="s">
        <v>15456</v>
      </c>
      <c r="B16955" t="s">
        <v>15489</v>
      </c>
      <c r="C16955">
        <f>COUNTIF(H:H,B16955)</f>
        <v>0</v>
      </c>
    </row>
    <row r="16956" spans="1:3" x14ac:dyDescent="0.35">
      <c r="A16956" t="s">
        <v>15456</v>
      </c>
      <c r="B16956" t="s">
        <v>1159</v>
      </c>
      <c r="C16956">
        <f>COUNTIF(H:H,B16956)</f>
        <v>0</v>
      </c>
    </row>
    <row r="16957" spans="1:3" x14ac:dyDescent="0.35">
      <c r="A16957" t="s">
        <v>15456</v>
      </c>
      <c r="B16957" t="s">
        <v>15490</v>
      </c>
      <c r="C16957">
        <f>COUNTIF(H:H,B16957)</f>
        <v>0</v>
      </c>
    </row>
    <row r="16958" spans="1:3" x14ac:dyDescent="0.35">
      <c r="A16958" t="s">
        <v>15456</v>
      </c>
      <c r="B16958" t="s">
        <v>15491</v>
      </c>
      <c r="C16958">
        <f>COUNTIF(H:H,B16958)</f>
        <v>0</v>
      </c>
    </row>
    <row r="16959" spans="1:3" x14ac:dyDescent="0.35">
      <c r="A16959" t="s">
        <v>15456</v>
      </c>
      <c r="B16959" t="s">
        <v>15492</v>
      </c>
      <c r="C16959">
        <f>COUNTIF(H:H,B16959)</f>
        <v>0</v>
      </c>
    </row>
    <row r="16960" spans="1:3" x14ac:dyDescent="0.35">
      <c r="A16960" t="s">
        <v>15456</v>
      </c>
      <c r="B16960" t="s">
        <v>1165</v>
      </c>
      <c r="C16960">
        <f>COUNTIF(H:H,B16960)</f>
        <v>0</v>
      </c>
    </row>
    <row r="16961" spans="1:3" x14ac:dyDescent="0.35">
      <c r="A16961" t="s">
        <v>15456</v>
      </c>
      <c r="B16961" t="s">
        <v>15493</v>
      </c>
      <c r="C16961">
        <f>COUNTIF(H:H,B16961)</f>
        <v>0</v>
      </c>
    </row>
    <row r="16962" spans="1:3" x14ac:dyDescent="0.35">
      <c r="A16962" t="s">
        <v>15456</v>
      </c>
      <c r="B16962" t="s">
        <v>15494</v>
      </c>
      <c r="C16962">
        <f>COUNTIF(H:H,B16962)</f>
        <v>0</v>
      </c>
    </row>
    <row r="16963" spans="1:3" x14ac:dyDescent="0.35">
      <c r="A16963" t="s">
        <v>15456</v>
      </c>
      <c r="B16963" t="s">
        <v>15495</v>
      </c>
      <c r="C16963">
        <f>COUNTIF(H:H,B16963)</f>
        <v>0</v>
      </c>
    </row>
    <row r="16964" spans="1:3" x14ac:dyDescent="0.35">
      <c r="A16964" t="s">
        <v>15456</v>
      </c>
      <c r="B16964" t="s">
        <v>15496</v>
      </c>
      <c r="C16964">
        <f>COUNTIF(H:H,B16964)</f>
        <v>0</v>
      </c>
    </row>
    <row r="16965" spans="1:3" x14ac:dyDescent="0.35">
      <c r="A16965" t="s">
        <v>15456</v>
      </c>
      <c r="B16965" t="s">
        <v>15497</v>
      </c>
      <c r="C16965">
        <f>COUNTIF(H:H,B16965)</f>
        <v>0</v>
      </c>
    </row>
    <row r="16966" spans="1:3" x14ac:dyDescent="0.35">
      <c r="A16966" t="s">
        <v>15456</v>
      </c>
      <c r="B16966" t="s">
        <v>3415</v>
      </c>
      <c r="C16966">
        <f>COUNTIF(H:H,B16966)</f>
        <v>0</v>
      </c>
    </row>
    <row r="16967" spans="1:3" x14ac:dyDescent="0.35">
      <c r="A16967" t="s">
        <v>15456</v>
      </c>
      <c r="B16967" t="s">
        <v>3416</v>
      </c>
      <c r="C16967">
        <f>COUNTIF(H:H,B16967)</f>
        <v>0</v>
      </c>
    </row>
    <row r="16968" spans="1:3" x14ac:dyDescent="0.35">
      <c r="A16968" t="s">
        <v>15456</v>
      </c>
      <c r="B16968" t="s">
        <v>15498</v>
      </c>
      <c r="C16968">
        <f>COUNTIF(H:H,B16968)</f>
        <v>0</v>
      </c>
    </row>
    <row r="16969" spans="1:3" x14ac:dyDescent="0.35">
      <c r="A16969" t="s">
        <v>15456</v>
      </c>
      <c r="B16969" t="s">
        <v>15499</v>
      </c>
      <c r="C16969">
        <f>COUNTIF(H:H,B16969)</f>
        <v>0</v>
      </c>
    </row>
    <row r="16970" spans="1:3" x14ac:dyDescent="0.35">
      <c r="A16970" t="s">
        <v>15456</v>
      </c>
      <c r="B16970" t="s">
        <v>15500</v>
      </c>
      <c r="C16970">
        <f>COUNTIF(H:H,B16970)</f>
        <v>0</v>
      </c>
    </row>
    <row r="16971" spans="1:3" x14ac:dyDescent="0.35">
      <c r="A16971" t="s">
        <v>15456</v>
      </c>
      <c r="B16971" t="s">
        <v>15501</v>
      </c>
      <c r="C16971">
        <f>COUNTIF(H:H,B16971)</f>
        <v>0</v>
      </c>
    </row>
    <row r="16972" spans="1:3" x14ac:dyDescent="0.35">
      <c r="A16972" t="s">
        <v>15456</v>
      </c>
      <c r="B16972" t="s">
        <v>15502</v>
      </c>
      <c r="C16972">
        <f>COUNTIF(H:H,B16972)</f>
        <v>0</v>
      </c>
    </row>
    <row r="16973" spans="1:3" x14ac:dyDescent="0.35">
      <c r="A16973" t="s">
        <v>15456</v>
      </c>
      <c r="B16973" t="s">
        <v>15503</v>
      </c>
      <c r="C16973">
        <f>COUNTIF(H:H,B16973)</f>
        <v>0</v>
      </c>
    </row>
    <row r="16974" spans="1:3" x14ac:dyDescent="0.35">
      <c r="A16974" t="s">
        <v>15456</v>
      </c>
      <c r="B16974" t="s">
        <v>15504</v>
      </c>
      <c r="C16974">
        <f>COUNTIF(H:H,B16974)</f>
        <v>0</v>
      </c>
    </row>
    <row r="16975" spans="1:3" x14ac:dyDescent="0.35">
      <c r="A16975" t="s">
        <v>15456</v>
      </c>
      <c r="B16975" t="s">
        <v>15505</v>
      </c>
      <c r="C16975">
        <f>COUNTIF(H:H,B16975)</f>
        <v>0</v>
      </c>
    </row>
    <row r="16976" spans="1:3" x14ac:dyDescent="0.35">
      <c r="A16976" t="s">
        <v>15456</v>
      </c>
      <c r="B16976" t="s">
        <v>15506</v>
      </c>
      <c r="C16976">
        <f>COUNTIF(H:H,B16976)</f>
        <v>0</v>
      </c>
    </row>
    <row r="16977" spans="1:3" x14ac:dyDescent="0.35">
      <c r="A16977" t="s">
        <v>15456</v>
      </c>
      <c r="B16977" t="s">
        <v>15507</v>
      </c>
      <c r="C16977">
        <f>COUNTIF(H:H,B16977)</f>
        <v>0</v>
      </c>
    </row>
    <row r="16978" spans="1:3" x14ac:dyDescent="0.35">
      <c r="A16978" t="s">
        <v>15456</v>
      </c>
      <c r="B16978" t="s">
        <v>3536</v>
      </c>
      <c r="C16978">
        <f>COUNTIF(H:H,B16978)</f>
        <v>0</v>
      </c>
    </row>
    <row r="16979" spans="1:3" x14ac:dyDescent="0.35">
      <c r="A16979" t="s">
        <v>15456</v>
      </c>
      <c r="B16979" t="s">
        <v>15508</v>
      </c>
      <c r="C16979">
        <f>COUNTIF(H:H,B16979)</f>
        <v>0</v>
      </c>
    </row>
    <row r="16980" spans="1:3" x14ac:dyDescent="0.35">
      <c r="A16980" t="s">
        <v>15456</v>
      </c>
      <c r="B16980" t="s">
        <v>15509</v>
      </c>
      <c r="C16980">
        <f>COUNTIF(H:H,B16980)</f>
        <v>0</v>
      </c>
    </row>
    <row r="16981" spans="1:3" x14ac:dyDescent="0.35">
      <c r="A16981" t="s">
        <v>15456</v>
      </c>
      <c r="B16981" t="s">
        <v>15510</v>
      </c>
      <c r="C16981">
        <f>COUNTIF(H:H,B16981)</f>
        <v>0</v>
      </c>
    </row>
    <row r="16982" spans="1:3" x14ac:dyDescent="0.35">
      <c r="A16982" t="s">
        <v>15456</v>
      </c>
      <c r="B16982" t="s">
        <v>3417</v>
      </c>
      <c r="C16982">
        <f>COUNTIF(H:H,B16982)</f>
        <v>0</v>
      </c>
    </row>
    <row r="16983" spans="1:3" x14ac:dyDescent="0.35">
      <c r="A16983" t="s">
        <v>15456</v>
      </c>
      <c r="B16983" t="s">
        <v>15511</v>
      </c>
      <c r="C16983">
        <f>COUNTIF(H:H,B16983)</f>
        <v>0</v>
      </c>
    </row>
    <row r="16984" spans="1:3" x14ac:dyDescent="0.35">
      <c r="A16984" t="s">
        <v>15456</v>
      </c>
      <c r="B16984" t="s">
        <v>15512</v>
      </c>
      <c r="C16984">
        <f>COUNTIF(H:H,B16984)</f>
        <v>0</v>
      </c>
    </row>
    <row r="16985" spans="1:3" x14ac:dyDescent="0.35">
      <c r="A16985" t="s">
        <v>15456</v>
      </c>
      <c r="B16985" t="s">
        <v>15513</v>
      </c>
      <c r="C16985">
        <f>COUNTIF(H:H,B16985)</f>
        <v>0</v>
      </c>
    </row>
    <row r="16986" spans="1:3" x14ac:dyDescent="0.35">
      <c r="A16986" t="s">
        <v>15456</v>
      </c>
      <c r="B16986" t="s">
        <v>15514</v>
      </c>
      <c r="C16986">
        <f>COUNTIF(H:H,B16986)</f>
        <v>0</v>
      </c>
    </row>
    <row r="16987" spans="1:3" x14ac:dyDescent="0.35">
      <c r="A16987" t="s">
        <v>15456</v>
      </c>
      <c r="B16987" t="s">
        <v>15515</v>
      </c>
      <c r="C16987">
        <f>COUNTIF(H:H,B16987)</f>
        <v>0</v>
      </c>
    </row>
    <row r="16988" spans="1:3" x14ac:dyDescent="0.35">
      <c r="A16988" t="s">
        <v>15456</v>
      </c>
      <c r="B16988" t="s">
        <v>15516</v>
      </c>
      <c r="C16988">
        <f>COUNTIF(H:H,B16988)</f>
        <v>0</v>
      </c>
    </row>
    <row r="16989" spans="1:3" x14ac:dyDescent="0.35">
      <c r="A16989" t="s">
        <v>15456</v>
      </c>
      <c r="B16989" t="s">
        <v>15517</v>
      </c>
      <c r="C16989">
        <f>COUNTIF(H:H,B16989)</f>
        <v>0</v>
      </c>
    </row>
    <row r="16990" spans="1:3" x14ac:dyDescent="0.35">
      <c r="A16990" t="s">
        <v>15456</v>
      </c>
      <c r="B16990" t="s">
        <v>15518</v>
      </c>
      <c r="C16990">
        <f>COUNTIF(H:H,B16990)</f>
        <v>0</v>
      </c>
    </row>
    <row r="16991" spans="1:3" x14ac:dyDescent="0.35">
      <c r="A16991" t="s">
        <v>15456</v>
      </c>
      <c r="B16991" t="s">
        <v>15519</v>
      </c>
      <c r="C16991">
        <f>COUNTIF(H:H,B16991)</f>
        <v>0</v>
      </c>
    </row>
    <row r="16992" spans="1:3" x14ac:dyDescent="0.35">
      <c r="A16992" t="s">
        <v>15456</v>
      </c>
      <c r="B16992" t="s">
        <v>1182</v>
      </c>
      <c r="C16992">
        <f>COUNTIF(H:H,B16992)</f>
        <v>0</v>
      </c>
    </row>
    <row r="16993" spans="1:3" x14ac:dyDescent="0.35">
      <c r="A16993" t="s">
        <v>15456</v>
      </c>
      <c r="B16993" t="s">
        <v>15520</v>
      </c>
      <c r="C16993">
        <f>COUNTIF(H:H,B16993)</f>
        <v>0</v>
      </c>
    </row>
    <row r="16994" spans="1:3" x14ac:dyDescent="0.35">
      <c r="A16994" t="s">
        <v>15456</v>
      </c>
      <c r="B16994" t="s">
        <v>15521</v>
      </c>
      <c r="C16994">
        <f>COUNTIF(H:H,B16994)</f>
        <v>0</v>
      </c>
    </row>
    <row r="16995" spans="1:3" x14ac:dyDescent="0.35">
      <c r="A16995" t="s">
        <v>15456</v>
      </c>
      <c r="B16995" t="s">
        <v>15522</v>
      </c>
      <c r="C16995">
        <f>COUNTIF(H:H,B16995)</f>
        <v>0</v>
      </c>
    </row>
    <row r="16996" spans="1:3" x14ac:dyDescent="0.35">
      <c r="A16996" t="s">
        <v>15456</v>
      </c>
      <c r="B16996" t="s">
        <v>15523</v>
      </c>
      <c r="C16996">
        <f>COUNTIF(H:H,B16996)</f>
        <v>0</v>
      </c>
    </row>
    <row r="16997" spans="1:3" x14ac:dyDescent="0.35">
      <c r="A16997" t="s">
        <v>15456</v>
      </c>
      <c r="B16997" t="s">
        <v>1185</v>
      </c>
      <c r="C16997">
        <f>COUNTIF(H:H,B16997)</f>
        <v>0</v>
      </c>
    </row>
    <row r="16998" spans="1:3" x14ac:dyDescent="0.35">
      <c r="A16998" t="s">
        <v>15456</v>
      </c>
      <c r="B16998" t="s">
        <v>1483</v>
      </c>
      <c r="C16998">
        <f>COUNTIF(H:H,B16998)</f>
        <v>0</v>
      </c>
    </row>
    <row r="16999" spans="1:3" x14ac:dyDescent="0.35">
      <c r="A16999" t="s">
        <v>15456</v>
      </c>
      <c r="B16999" t="s">
        <v>15524</v>
      </c>
      <c r="C16999">
        <f>COUNTIF(H:H,B16999)</f>
        <v>0</v>
      </c>
    </row>
    <row r="17000" spans="1:3" x14ac:dyDescent="0.35">
      <c r="A17000" t="s">
        <v>15456</v>
      </c>
      <c r="B17000" t="s">
        <v>15525</v>
      </c>
      <c r="C17000">
        <f>COUNTIF(H:H,B17000)</f>
        <v>0</v>
      </c>
    </row>
    <row r="17001" spans="1:3" x14ac:dyDescent="0.35">
      <c r="A17001" t="s">
        <v>15456</v>
      </c>
      <c r="B17001" t="s">
        <v>1190</v>
      </c>
      <c r="C17001">
        <f>COUNTIF(H:H,B17001)</f>
        <v>0</v>
      </c>
    </row>
    <row r="17002" spans="1:3" x14ac:dyDescent="0.35">
      <c r="A17002" t="s">
        <v>15456</v>
      </c>
      <c r="B17002" t="s">
        <v>15526</v>
      </c>
      <c r="C17002">
        <f>COUNTIF(H:H,B17002)</f>
        <v>0</v>
      </c>
    </row>
    <row r="17003" spans="1:3" x14ac:dyDescent="0.35">
      <c r="A17003" t="s">
        <v>15456</v>
      </c>
      <c r="B17003" t="s">
        <v>15527</v>
      </c>
      <c r="C17003">
        <f>COUNTIF(H:H,B17003)</f>
        <v>0</v>
      </c>
    </row>
    <row r="17004" spans="1:3" x14ac:dyDescent="0.35">
      <c r="A17004" t="s">
        <v>15456</v>
      </c>
      <c r="B17004" t="s">
        <v>15528</v>
      </c>
      <c r="C17004">
        <f>COUNTIF(H:H,B17004)</f>
        <v>0</v>
      </c>
    </row>
    <row r="17005" spans="1:3" x14ac:dyDescent="0.35">
      <c r="A17005" t="s">
        <v>15456</v>
      </c>
      <c r="B17005" t="s">
        <v>15529</v>
      </c>
      <c r="C17005">
        <f>COUNTIF(H:H,B17005)</f>
        <v>0</v>
      </c>
    </row>
    <row r="17006" spans="1:3" x14ac:dyDescent="0.35">
      <c r="A17006" t="s">
        <v>15456</v>
      </c>
      <c r="B17006" t="s">
        <v>15530</v>
      </c>
      <c r="C17006">
        <f>COUNTIF(H:H,B17006)</f>
        <v>0</v>
      </c>
    </row>
    <row r="17007" spans="1:3" x14ac:dyDescent="0.35">
      <c r="A17007" t="s">
        <v>15456</v>
      </c>
      <c r="B17007" t="s">
        <v>15531</v>
      </c>
      <c r="C17007">
        <f>COUNTIF(H:H,B17007)</f>
        <v>0</v>
      </c>
    </row>
    <row r="17008" spans="1:3" x14ac:dyDescent="0.35">
      <c r="A17008" t="s">
        <v>15456</v>
      </c>
      <c r="B17008" t="s">
        <v>15532</v>
      </c>
      <c r="C17008">
        <f>COUNTIF(H:H,B17008)</f>
        <v>0</v>
      </c>
    </row>
    <row r="17009" spans="1:3" x14ac:dyDescent="0.35">
      <c r="A17009" t="s">
        <v>15456</v>
      </c>
      <c r="B17009" t="s">
        <v>15533</v>
      </c>
      <c r="C17009">
        <f>COUNTIF(H:H,B17009)</f>
        <v>0</v>
      </c>
    </row>
    <row r="17010" spans="1:3" x14ac:dyDescent="0.35">
      <c r="A17010" t="s">
        <v>15456</v>
      </c>
      <c r="B17010" t="s">
        <v>15534</v>
      </c>
      <c r="C17010">
        <f>COUNTIF(H:H,B17010)</f>
        <v>0</v>
      </c>
    </row>
    <row r="17011" spans="1:3" x14ac:dyDescent="0.35">
      <c r="A17011" t="s">
        <v>15456</v>
      </c>
      <c r="B17011" t="s">
        <v>15535</v>
      </c>
      <c r="C17011">
        <f>COUNTIF(H:H,B17011)</f>
        <v>0</v>
      </c>
    </row>
    <row r="17012" spans="1:3" x14ac:dyDescent="0.35">
      <c r="A17012" t="s">
        <v>15456</v>
      </c>
      <c r="B17012" t="s">
        <v>15536</v>
      </c>
      <c r="C17012">
        <f>COUNTIF(H:H,B17012)</f>
        <v>0</v>
      </c>
    </row>
    <row r="17013" spans="1:3" x14ac:dyDescent="0.35">
      <c r="A17013" t="s">
        <v>15456</v>
      </c>
      <c r="B17013" t="s">
        <v>15537</v>
      </c>
      <c r="C17013">
        <f>COUNTIF(H:H,B17013)</f>
        <v>0</v>
      </c>
    </row>
    <row r="17014" spans="1:3" x14ac:dyDescent="0.35">
      <c r="A17014" t="s">
        <v>15456</v>
      </c>
      <c r="B17014" t="s">
        <v>15538</v>
      </c>
      <c r="C17014">
        <f>COUNTIF(H:H,B17014)</f>
        <v>0</v>
      </c>
    </row>
    <row r="17015" spans="1:3" x14ac:dyDescent="0.35">
      <c r="A17015" t="s">
        <v>15456</v>
      </c>
      <c r="B17015" t="s">
        <v>15539</v>
      </c>
      <c r="C17015">
        <f>COUNTIF(H:H,B17015)</f>
        <v>0</v>
      </c>
    </row>
    <row r="17016" spans="1:3" x14ac:dyDescent="0.35">
      <c r="A17016" t="s">
        <v>15456</v>
      </c>
      <c r="B17016" t="s">
        <v>15540</v>
      </c>
      <c r="C17016">
        <f>COUNTIF(H:H,B17016)</f>
        <v>0</v>
      </c>
    </row>
    <row r="17017" spans="1:3" x14ac:dyDescent="0.35">
      <c r="A17017" t="s">
        <v>15456</v>
      </c>
      <c r="B17017" t="s">
        <v>15541</v>
      </c>
      <c r="C17017">
        <f>COUNTIF(H:H,B17017)</f>
        <v>0</v>
      </c>
    </row>
    <row r="17018" spans="1:3" x14ac:dyDescent="0.35">
      <c r="A17018" t="s">
        <v>15456</v>
      </c>
      <c r="B17018" t="s">
        <v>15542</v>
      </c>
      <c r="C17018">
        <f>COUNTIF(H:H,B17018)</f>
        <v>0</v>
      </c>
    </row>
    <row r="17019" spans="1:3" x14ac:dyDescent="0.35">
      <c r="A17019" t="s">
        <v>15456</v>
      </c>
      <c r="B17019" t="s">
        <v>15543</v>
      </c>
      <c r="C17019">
        <f>COUNTIF(H:H,B17019)</f>
        <v>0</v>
      </c>
    </row>
    <row r="17020" spans="1:3" x14ac:dyDescent="0.35">
      <c r="A17020" t="s">
        <v>15456</v>
      </c>
      <c r="B17020" t="s">
        <v>15544</v>
      </c>
      <c r="C17020">
        <f>COUNTIF(H:H,B17020)</f>
        <v>0</v>
      </c>
    </row>
    <row r="17021" spans="1:3" x14ac:dyDescent="0.35">
      <c r="A17021" t="s">
        <v>15456</v>
      </c>
      <c r="B17021" t="s">
        <v>15545</v>
      </c>
      <c r="C17021">
        <f>COUNTIF(H:H,B17021)</f>
        <v>0</v>
      </c>
    </row>
    <row r="17022" spans="1:3" x14ac:dyDescent="0.35">
      <c r="A17022" t="s">
        <v>15456</v>
      </c>
      <c r="B17022" t="s">
        <v>15546</v>
      </c>
      <c r="C17022">
        <f>COUNTIF(H:H,B17022)</f>
        <v>0</v>
      </c>
    </row>
    <row r="17023" spans="1:3" x14ac:dyDescent="0.35">
      <c r="A17023" t="s">
        <v>15456</v>
      </c>
      <c r="B17023" t="s">
        <v>15547</v>
      </c>
      <c r="C17023">
        <f>COUNTIF(H:H,B17023)</f>
        <v>0</v>
      </c>
    </row>
    <row r="17024" spans="1:3" x14ac:dyDescent="0.35">
      <c r="A17024" t="s">
        <v>15456</v>
      </c>
      <c r="B17024" t="s">
        <v>15548</v>
      </c>
      <c r="C17024">
        <f>COUNTIF(H:H,B17024)</f>
        <v>0</v>
      </c>
    </row>
    <row r="17025" spans="1:3" x14ac:dyDescent="0.35">
      <c r="A17025" t="s">
        <v>15456</v>
      </c>
      <c r="B17025" t="s">
        <v>15549</v>
      </c>
      <c r="C17025">
        <f>COUNTIF(H:H,B17025)</f>
        <v>0</v>
      </c>
    </row>
    <row r="17026" spans="1:3" x14ac:dyDescent="0.35">
      <c r="A17026" t="s">
        <v>15456</v>
      </c>
      <c r="B17026" t="s">
        <v>15550</v>
      </c>
      <c r="C17026">
        <f>COUNTIF(H:H,B17026)</f>
        <v>0</v>
      </c>
    </row>
    <row r="17027" spans="1:3" x14ac:dyDescent="0.35">
      <c r="A17027" t="s">
        <v>15456</v>
      </c>
      <c r="B17027" t="s">
        <v>15551</v>
      </c>
      <c r="C17027">
        <f>COUNTIF(H:H,B17027)</f>
        <v>0</v>
      </c>
    </row>
    <row r="17028" spans="1:3" x14ac:dyDescent="0.35">
      <c r="A17028" t="s">
        <v>15456</v>
      </c>
      <c r="B17028" t="s">
        <v>15552</v>
      </c>
      <c r="C17028">
        <f>COUNTIF(H:H,B17028)</f>
        <v>0</v>
      </c>
    </row>
    <row r="17029" spans="1:3" x14ac:dyDescent="0.35">
      <c r="A17029" t="s">
        <v>15456</v>
      </c>
      <c r="B17029" t="s">
        <v>15553</v>
      </c>
      <c r="C17029">
        <f>COUNTIF(H:H,B17029)</f>
        <v>0</v>
      </c>
    </row>
    <row r="17030" spans="1:3" x14ac:dyDescent="0.35">
      <c r="A17030" t="s">
        <v>15456</v>
      </c>
      <c r="B17030" t="s">
        <v>15554</v>
      </c>
      <c r="C17030">
        <f>COUNTIF(H:H,B17030)</f>
        <v>0</v>
      </c>
    </row>
    <row r="17031" spans="1:3" x14ac:dyDescent="0.35">
      <c r="A17031" t="s">
        <v>15456</v>
      </c>
      <c r="B17031" t="s">
        <v>15555</v>
      </c>
      <c r="C17031">
        <f>COUNTIF(H:H,B17031)</f>
        <v>0</v>
      </c>
    </row>
    <row r="17032" spans="1:3" x14ac:dyDescent="0.35">
      <c r="A17032" t="s">
        <v>15456</v>
      </c>
      <c r="B17032" t="s">
        <v>15556</v>
      </c>
      <c r="C17032">
        <f>COUNTIF(H:H,B17032)</f>
        <v>0</v>
      </c>
    </row>
    <row r="17033" spans="1:3" x14ac:dyDescent="0.35">
      <c r="A17033" t="s">
        <v>15456</v>
      </c>
      <c r="B17033" t="s">
        <v>15557</v>
      </c>
      <c r="C17033">
        <f>COUNTIF(H:H,B17033)</f>
        <v>0</v>
      </c>
    </row>
    <row r="17034" spans="1:3" x14ac:dyDescent="0.35">
      <c r="A17034" t="s">
        <v>15456</v>
      </c>
      <c r="B17034" t="s">
        <v>15558</v>
      </c>
      <c r="C17034">
        <f>COUNTIF(H:H,B17034)</f>
        <v>0</v>
      </c>
    </row>
    <row r="17035" spans="1:3" x14ac:dyDescent="0.35">
      <c r="A17035" t="s">
        <v>15456</v>
      </c>
      <c r="B17035" t="s">
        <v>15559</v>
      </c>
      <c r="C17035">
        <f>COUNTIF(H:H,B17035)</f>
        <v>0</v>
      </c>
    </row>
    <row r="17036" spans="1:3" x14ac:dyDescent="0.35">
      <c r="A17036" t="s">
        <v>15456</v>
      </c>
      <c r="B17036" t="s">
        <v>15560</v>
      </c>
      <c r="C17036">
        <f>COUNTIF(H:H,B17036)</f>
        <v>0</v>
      </c>
    </row>
    <row r="17037" spans="1:3" x14ac:dyDescent="0.35">
      <c r="A17037" t="s">
        <v>15456</v>
      </c>
      <c r="B17037" t="s">
        <v>15561</v>
      </c>
      <c r="C17037">
        <f>COUNTIF(H:H,B17037)</f>
        <v>0</v>
      </c>
    </row>
    <row r="17038" spans="1:3" x14ac:dyDescent="0.35">
      <c r="A17038" t="s">
        <v>15456</v>
      </c>
      <c r="B17038" t="s">
        <v>15562</v>
      </c>
      <c r="C17038">
        <f>COUNTIF(H:H,B17038)</f>
        <v>0</v>
      </c>
    </row>
    <row r="17039" spans="1:3" x14ac:dyDescent="0.35">
      <c r="A17039" t="s">
        <v>15456</v>
      </c>
      <c r="B17039" t="s">
        <v>15563</v>
      </c>
      <c r="C17039">
        <f>COUNTIF(H:H,B17039)</f>
        <v>0</v>
      </c>
    </row>
    <row r="17040" spans="1:3" x14ac:dyDescent="0.35">
      <c r="A17040" t="s">
        <v>15456</v>
      </c>
      <c r="B17040" t="s">
        <v>15564</v>
      </c>
      <c r="C17040">
        <f>COUNTIF(H:H,B17040)</f>
        <v>0</v>
      </c>
    </row>
    <row r="17041" spans="1:3" x14ac:dyDescent="0.35">
      <c r="A17041" t="s">
        <v>15456</v>
      </c>
      <c r="B17041" t="s">
        <v>15565</v>
      </c>
      <c r="C17041">
        <f>COUNTIF(H:H,B17041)</f>
        <v>0</v>
      </c>
    </row>
    <row r="17042" spans="1:3" x14ac:dyDescent="0.35">
      <c r="A17042" t="s">
        <v>15456</v>
      </c>
      <c r="B17042" t="s">
        <v>15566</v>
      </c>
      <c r="C17042">
        <f>COUNTIF(H:H,B17042)</f>
        <v>0</v>
      </c>
    </row>
    <row r="17043" spans="1:3" x14ac:dyDescent="0.35">
      <c r="A17043" t="s">
        <v>15456</v>
      </c>
      <c r="B17043" t="s">
        <v>15567</v>
      </c>
      <c r="C17043">
        <f>COUNTIF(H:H,B17043)</f>
        <v>0</v>
      </c>
    </row>
    <row r="17044" spans="1:3" x14ac:dyDescent="0.35">
      <c r="A17044" t="s">
        <v>15456</v>
      </c>
      <c r="B17044" t="s">
        <v>15568</v>
      </c>
      <c r="C17044">
        <f>COUNTIF(H:H,B17044)</f>
        <v>0</v>
      </c>
    </row>
    <row r="17045" spans="1:3" x14ac:dyDescent="0.35">
      <c r="A17045" t="s">
        <v>15456</v>
      </c>
      <c r="B17045" t="s">
        <v>15569</v>
      </c>
      <c r="C17045">
        <f>COUNTIF(H:H,B17045)</f>
        <v>0</v>
      </c>
    </row>
    <row r="17046" spans="1:3" x14ac:dyDescent="0.35">
      <c r="A17046" t="s">
        <v>15456</v>
      </c>
      <c r="B17046" t="s">
        <v>15570</v>
      </c>
      <c r="C17046">
        <f>COUNTIF(H:H,B17046)</f>
        <v>0</v>
      </c>
    </row>
    <row r="17047" spans="1:3" x14ac:dyDescent="0.35">
      <c r="A17047" t="s">
        <v>15456</v>
      </c>
      <c r="B17047" t="s">
        <v>15571</v>
      </c>
      <c r="C17047">
        <f>COUNTIF(H:H,B17047)</f>
        <v>0</v>
      </c>
    </row>
    <row r="17048" spans="1:3" x14ac:dyDescent="0.35">
      <c r="A17048" t="s">
        <v>15456</v>
      </c>
      <c r="B17048" t="s">
        <v>15572</v>
      </c>
      <c r="C17048">
        <f>COUNTIF(H:H,B17048)</f>
        <v>0</v>
      </c>
    </row>
    <row r="17049" spans="1:3" x14ac:dyDescent="0.35">
      <c r="A17049" t="s">
        <v>15456</v>
      </c>
      <c r="B17049" t="s">
        <v>15573</v>
      </c>
      <c r="C17049">
        <f>COUNTIF(H:H,B17049)</f>
        <v>0</v>
      </c>
    </row>
    <row r="17050" spans="1:3" x14ac:dyDescent="0.35">
      <c r="A17050" t="s">
        <v>15456</v>
      </c>
      <c r="B17050" t="s">
        <v>15574</v>
      </c>
      <c r="C17050">
        <f>COUNTIF(H:H,B17050)</f>
        <v>0</v>
      </c>
    </row>
    <row r="17051" spans="1:3" x14ac:dyDescent="0.35">
      <c r="A17051" t="s">
        <v>15456</v>
      </c>
      <c r="B17051" t="s">
        <v>15575</v>
      </c>
      <c r="C17051">
        <f>COUNTIF(H:H,B17051)</f>
        <v>0</v>
      </c>
    </row>
    <row r="17052" spans="1:3" x14ac:dyDescent="0.35">
      <c r="A17052" t="s">
        <v>15456</v>
      </c>
      <c r="B17052" t="s">
        <v>15576</v>
      </c>
      <c r="C17052">
        <f>COUNTIF(H:H,B17052)</f>
        <v>0</v>
      </c>
    </row>
    <row r="17053" spans="1:3" x14ac:dyDescent="0.35">
      <c r="A17053" t="s">
        <v>15456</v>
      </c>
      <c r="B17053" t="s">
        <v>15577</v>
      </c>
      <c r="C17053">
        <f>COUNTIF(H:H,B17053)</f>
        <v>0</v>
      </c>
    </row>
    <row r="17054" spans="1:3" x14ac:dyDescent="0.35">
      <c r="A17054" t="s">
        <v>15456</v>
      </c>
      <c r="B17054" t="s">
        <v>15578</v>
      </c>
      <c r="C17054">
        <f>COUNTIF(H:H,B17054)</f>
        <v>0</v>
      </c>
    </row>
    <row r="17055" spans="1:3" x14ac:dyDescent="0.35">
      <c r="A17055" t="s">
        <v>15456</v>
      </c>
      <c r="B17055" t="s">
        <v>15579</v>
      </c>
      <c r="C17055">
        <f>COUNTIF(H:H,B17055)</f>
        <v>0</v>
      </c>
    </row>
    <row r="17056" spans="1:3" x14ac:dyDescent="0.35">
      <c r="A17056" t="s">
        <v>15456</v>
      </c>
      <c r="B17056" t="s">
        <v>15580</v>
      </c>
      <c r="C17056">
        <f>COUNTIF(H:H,B17056)</f>
        <v>0</v>
      </c>
    </row>
    <row r="17057" spans="1:3" x14ac:dyDescent="0.35">
      <c r="A17057" t="s">
        <v>15456</v>
      </c>
      <c r="B17057" t="s">
        <v>15581</v>
      </c>
      <c r="C17057">
        <f>COUNTIF(H:H,B17057)</f>
        <v>0</v>
      </c>
    </row>
    <row r="17058" spans="1:3" x14ac:dyDescent="0.35">
      <c r="A17058" t="s">
        <v>15456</v>
      </c>
      <c r="B17058" t="s">
        <v>15582</v>
      </c>
      <c r="C17058">
        <f>COUNTIF(H:H,B17058)</f>
        <v>0</v>
      </c>
    </row>
    <row r="17059" spans="1:3" x14ac:dyDescent="0.35">
      <c r="A17059" t="s">
        <v>15456</v>
      </c>
      <c r="B17059" t="s">
        <v>15583</v>
      </c>
      <c r="C17059">
        <f>COUNTIF(H:H,B17059)</f>
        <v>0</v>
      </c>
    </row>
    <row r="17060" spans="1:3" x14ac:dyDescent="0.35">
      <c r="A17060" t="s">
        <v>15456</v>
      </c>
      <c r="B17060" t="s">
        <v>15584</v>
      </c>
      <c r="C17060">
        <f>COUNTIF(H:H,B17060)</f>
        <v>0</v>
      </c>
    </row>
    <row r="17061" spans="1:3" x14ac:dyDescent="0.35">
      <c r="A17061" t="s">
        <v>15456</v>
      </c>
      <c r="B17061" t="s">
        <v>15585</v>
      </c>
      <c r="C17061">
        <f>COUNTIF(H:H,B17061)</f>
        <v>0</v>
      </c>
    </row>
    <row r="17062" spans="1:3" x14ac:dyDescent="0.35">
      <c r="A17062" t="s">
        <v>15456</v>
      </c>
      <c r="B17062" t="s">
        <v>15586</v>
      </c>
      <c r="C17062">
        <f>COUNTIF(H:H,B17062)</f>
        <v>0</v>
      </c>
    </row>
    <row r="17063" spans="1:3" x14ac:dyDescent="0.35">
      <c r="A17063" t="s">
        <v>15456</v>
      </c>
      <c r="B17063" t="s">
        <v>15587</v>
      </c>
      <c r="C17063">
        <f>COUNTIF(H:H,B17063)</f>
        <v>0</v>
      </c>
    </row>
    <row r="17064" spans="1:3" x14ac:dyDescent="0.35">
      <c r="A17064" t="s">
        <v>15456</v>
      </c>
      <c r="B17064" t="s">
        <v>15588</v>
      </c>
      <c r="C17064">
        <f>COUNTIF(H:H,B17064)</f>
        <v>0</v>
      </c>
    </row>
    <row r="17065" spans="1:3" x14ac:dyDescent="0.35">
      <c r="A17065" t="s">
        <v>15456</v>
      </c>
      <c r="B17065" t="s">
        <v>15589</v>
      </c>
      <c r="C17065">
        <f>COUNTIF(H:H,B17065)</f>
        <v>0</v>
      </c>
    </row>
    <row r="17066" spans="1:3" x14ac:dyDescent="0.35">
      <c r="A17066" t="s">
        <v>15456</v>
      </c>
      <c r="B17066" t="s">
        <v>15590</v>
      </c>
      <c r="C17066">
        <f>COUNTIF(H:H,B17066)</f>
        <v>0</v>
      </c>
    </row>
    <row r="17067" spans="1:3" x14ac:dyDescent="0.35">
      <c r="A17067" t="s">
        <v>15456</v>
      </c>
      <c r="B17067" t="s">
        <v>15591</v>
      </c>
      <c r="C17067">
        <f>COUNTIF(H:H,B17067)</f>
        <v>0</v>
      </c>
    </row>
    <row r="17068" spans="1:3" x14ac:dyDescent="0.35">
      <c r="A17068" t="s">
        <v>15456</v>
      </c>
      <c r="B17068" t="s">
        <v>15592</v>
      </c>
      <c r="C17068">
        <f>COUNTIF(H:H,B17068)</f>
        <v>0</v>
      </c>
    </row>
    <row r="17069" spans="1:3" x14ac:dyDescent="0.35">
      <c r="A17069" t="s">
        <v>15456</v>
      </c>
      <c r="B17069" t="s">
        <v>15593</v>
      </c>
      <c r="C17069">
        <f>COUNTIF(H:H,B17069)</f>
        <v>0</v>
      </c>
    </row>
    <row r="17070" spans="1:3" x14ac:dyDescent="0.35">
      <c r="A17070" t="s">
        <v>15456</v>
      </c>
      <c r="B17070" t="s">
        <v>15594</v>
      </c>
      <c r="C17070">
        <f>COUNTIF(H:H,B17070)</f>
        <v>0</v>
      </c>
    </row>
    <row r="17071" spans="1:3" x14ac:dyDescent="0.35">
      <c r="A17071" t="s">
        <v>15456</v>
      </c>
      <c r="B17071" t="s">
        <v>15595</v>
      </c>
      <c r="C17071">
        <f>COUNTIF(H:H,B17071)</f>
        <v>0</v>
      </c>
    </row>
    <row r="17072" spans="1:3" x14ac:dyDescent="0.35">
      <c r="A17072" t="s">
        <v>15456</v>
      </c>
      <c r="B17072" t="s">
        <v>15596</v>
      </c>
      <c r="C17072">
        <f>COUNTIF(H:H,B17072)</f>
        <v>0</v>
      </c>
    </row>
    <row r="17073" spans="1:3" x14ac:dyDescent="0.35">
      <c r="A17073" t="s">
        <v>15456</v>
      </c>
      <c r="B17073" t="s">
        <v>15597</v>
      </c>
      <c r="C17073">
        <f>COUNTIF(H:H,B17073)</f>
        <v>0</v>
      </c>
    </row>
    <row r="17074" spans="1:3" x14ac:dyDescent="0.35">
      <c r="A17074" t="s">
        <v>15456</v>
      </c>
      <c r="B17074" t="s">
        <v>15598</v>
      </c>
      <c r="C17074">
        <f>COUNTIF(H:H,B17074)</f>
        <v>0</v>
      </c>
    </row>
    <row r="17075" spans="1:3" x14ac:dyDescent="0.35">
      <c r="A17075" t="s">
        <v>15456</v>
      </c>
      <c r="B17075" t="s">
        <v>15599</v>
      </c>
      <c r="C17075">
        <f>COUNTIF(H:H,B17075)</f>
        <v>0</v>
      </c>
    </row>
    <row r="17076" spans="1:3" x14ac:dyDescent="0.35">
      <c r="A17076" t="s">
        <v>15456</v>
      </c>
      <c r="B17076" t="s">
        <v>15600</v>
      </c>
      <c r="C17076">
        <f>COUNTIF(H:H,B17076)</f>
        <v>0</v>
      </c>
    </row>
    <row r="17077" spans="1:3" x14ac:dyDescent="0.35">
      <c r="A17077" t="s">
        <v>15456</v>
      </c>
      <c r="B17077" t="s">
        <v>15601</v>
      </c>
      <c r="C17077">
        <f>COUNTIF(H:H,B17077)</f>
        <v>0</v>
      </c>
    </row>
    <row r="17078" spans="1:3" x14ac:dyDescent="0.35">
      <c r="A17078" t="s">
        <v>15456</v>
      </c>
      <c r="B17078" t="s">
        <v>15602</v>
      </c>
      <c r="C17078">
        <f>COUNTIF(H:H,B17078)</f>
        <v>0</v>
      </c>
    </row>
    <row r="17079" spans="1:3" x14ac:dyDescent="0.35">
      <c r="A17079" t="s">
        <v>15456</v>
      </c>
      <c r="B17079" t="s">
        <v>15603</v>
      </c>
      <c r="C17079">
        <f>COUNTIF(H:H,B17079)</f>
        <v>0</v>
      </c>
    </row>
    <row r="17080" spans="1:3" x14ac:dyDescent="0.35">
      <c r="A17080" t="s">
        <v>15456</v>
      </c>
      <c r="B17080" t="s">
        <v>15604</v>
      </c>
      <c r="C17080">
        <f>COUNTIF(H:H,B17080)</f>
        <v>0</v>
      </c>
    </row>
    <row r="17081" spans="1:3" x14ac:dyDescent="0.35">
      <c r="A17081" t="s">
        <v>15456</v>
      </c>
      <c r="B17081" t="s">
        <v>15605</v>
      </c>
      <c r="C17081">
        <f>COUNTIF(H:H,B17081)</f>
        <v>0</v>
      </c>
    </row>
    <row r="17082" spans="1:3" x14ac:dyDescent="0.35">
      <c r="A17082" t="s">
        <v>15456</v>
      </c>
      <c r="B17082" t="s">
        <v>15606</v>
      </c>
      <c r="C17082">
        <f>COUNTIF(H:H,B17082)</f>
        <v>0</v>
      </c>
    </row>
    <row r="17083" spans="1:3" x14ac:dyDescent="0.35">
      <c r="A17083" t="s">
        <v>15456</v>
      </c>
      <c r="B17083" t="s">
        <v>15607</v>
      </c>
      <c r="C17083">
        <f>COUNTIF(H:H,B17083)</f>
        <v>0</v>
      </c>
    </row>
    <row r="17084" spans="1:3" x14ac:dyDescent="0.35">
      <c r="A17084" t="s">
        <v>15456</v>
      </c>
      <c r="B17084" t="s">
        <v>15608</v>
      </c>
      <c r="C17084">
        <f>COUNTIF(H:H,B17084)</f>
        <v>0</v>
      </c>
    </row>
    <row r="17085" spans="1:3" x14ac:dyDescent="0.35">
      <c r="A17085" t="s">
        <v>15456</v>
      </c>
      <c r="B17085" t="s">
        <v>15609</v>
      </c>
      <c r="C17085">
        <f>COUNTIF(H:H,B17085)</f>
        <v>0</v>
      </c>
    </row>
    <row r="17086" spans="1:3" x14ac:dyDescent="0.35">
      <c r="A17086" t="s">
        <v>15456</v>
      </c>
      <c r="B17086" t="s">
        <v>15610</v>
      </c>
      <c r="C17086">
        <f>COUNTIF(H:H,B17086)</f>
        <v>0</v>
      </c>
    </row>
    <row r="17087" spans="1:3" x14ac:dyDescent="0.35">
      <c r="A17087" t="s">
        <v>15456</v>
      </c>
      <c r="B17087" t="s">
        <v>15611</v>
      </c>
      <c r="C17087">
        <f>COUNTIF(H:H,B17087)</f>
        <v>0</v>
      </c>
    </row>
    <row r="17088" spans="1:3" x14ac:dyDescent="0.35">
      <c r="A17088" t="s">
        <v>15456</v>
      </c>
      <c r="B17088" t="s">
        <v>15612</v>
      </c>
      <c r="C17088">
        <f>COUNTIF(H:H,B17088)</f>
        <v>0</v>
      </c>
    </row>
    <row r="17089" spans="1:3" x14ac:dyDescent="0.35">
      <c r="A17089" t="s">
        <v>15456</v>
      </c>
      <c r="B17089" t="s">
        <v>15613</v>
      </c>
      <c r="C17089">
        <f>COUNTIF(H:H,B17089)</f>
        <v>0</v>
      </c>
    </row>
    <row r="17090" spans="1:3" x14ac:dyDescent="0.35">
      <c r="A17090" t="s">
        <v>15456</v>
      </c>
      <c r="B17090" t="s">
        <v>15614</v>
      </c>
      <c r="C17090">
        <f>COUNTIF(H:H,B17090)</f>
        <v>0</v>
      </c>
    </row>
    <row r="17091" spans="1:3" x14ac:dyDescent="0.35">
      <c r="A17091" t="s">
        <v>15456</v>
      </c>
      <c r="B17091" t="s">
        <v>15615</v>
      </c>
      <c r="C17091">
        <f>COUNTIF(H:H,B17091)</f>
        <v>0</v>
      </c>
    </row>
    <row r="17092" spans="1:3" x14ac:dyDescent="0.35">
      <c r="A17092" t="s">
        <v>15456</v>
      </c>
      <c r="B17092" t="s">
        <v>15616</v>
      </c>
      <c r="C17092">
        <f>COUNTIF(H:H,B17092)</f>
        <v>0</v>
      </c>
    </row>
    <row r="17093" spans="1:3" x14ac:dyDescent="0.35">
      <c r="A17093" t="s">
        <v>15456</v>
      </c>
      <c r="B17093" t="s">
        <v>15617</v>
      </c>
      <c r="C17093">
        <f>COUNTIF(H:H,B17093)</f>
        <v>0</v>
      </c>
    </row>
    <row r="17094" spans="1:3" x14ac:dyDescent="0.35">
      <c r="A17094" t="s">
        <v>15456</v>
      </c>
      <c r="B17094" t="s">
        <v>15618</v>
      </c>
      <c r="C17094">
        <f>COUNTIF(H:H,B17094)</f>
        <v>0</v>
      </c>
    </row>
    <row r="17095" spans="1:3" x14ac:dyDescent="0.35">
      <c r="A17095" t="s">
        <v>15456</v>
      </c>
      <c r="B17095" t="s">
        <v>15619</v>
      </c>
      <c r="C17095">
        <f>COUNTIF(H:H,B17095)</f>
        <v>0</v>
      </c>
    </row>
    <row r="17096" spans="1:3" x14ac:dyDescent="0.35">
      <c r="A17096" t="s">
        <v>15456</v>
      </c>
      <c r="B17096" t="s">
        <v>15620</v>
      </c>
      <c r="C17096">
        <f>COUNTIF(H:H,B17096)</f>
        <v>0</v>
      </c>
    </row>
    <row r="17097" spans="1:3" x14ac:dyDescent="0.35">
      <c r="A17097" t="s">
        <v>15456</v>
      </c>
      <c r="B17097" t="s">
        <v>15621</v>
      </c>
      <c r="C17097">
        <f>COUNTIF(H:H,B17097)</f>
        <v>0</v>
      </c>
    </row>
    <row r="17098" spans="1:3" x14ac:dyDescent="0.35">
      <c r="A17098" t="s">
        <v>15456</v>
      </c>
      <c r="B17098" t="s">
        <v>15622</v>
      </c>
      <c r="C17098">
        <f>COUNTIF(H:H,B17098)</f>
        <v>0</v>
      </c>
    </row>
    <row r="17099" spans="1:3" x14ac:dyDescent="0.35">
      <c r="A17099" t="s">
        <v>15456</v>
      </c>
      <c r="B17099" t="s">
        <v>15623</v>
      </c>
      <c r="C17099">
        <f>COUNTIF(H:H,B17099)</f>
        <v>0</v>
      </c>
    </row>
    <row r="17100" spans="1:3" x14ac:dyDescent="0.35">
      <c r="A17100" t="s">
        <v>15456</v>
      </c>
      <c r="B17100" t="s">
        <v>15624</v>
      </c>
      <c r="C17100">
        <f>COUNTIF(H:H,B17100)</f>
        <v>0</v>
      </c>
    </row>
    <row r="17101" spans="1:3" x14ac:dyDescent="0.35">
      <c r="A17101" t="s">
        <v>15456</v>
      </c>
      <c r="B17101" t="s">
        <v>15625</v>
      </c>
      <c r="C17101">
        <f>COUNTIF(H:H,B17101)</f>
        <v>0</v>
      </c>
    </row>
    <row r="17102" spans="1:3" x14ac:dyDescent="0.35">
      <c r="A17102" t="s">
        <v>15456</v>
      </c>
      <c r="B17102" t="s">
        <v>15626</v>
      </c>
      <c r="C17102">
        <f>COUNTIF(H:H,B17102)</f>
        <v>0</v>
      </c>
    </row>
    <row r="17103" spans="1:3" x14ac:dyDescent="0.35">
      <c r="A17103" t="s">
        <v>15456</v>
      </c>
      <c r="B17103" t="s">
        <v>15627</v>
      </c>
      <c r="C17103">
        <f>COUNTIF(H:H,B17103)</f>
        <v>0</v>
      </c>
    </row>
    <row r="17104" spans="1:3" x14ac:dyDescent="0.35">
      <c r="A17104" t="s">
        <v>15456</v>
      </c>
      <c r="B17104" t="s">
        <v>15628</v>
      </c>
      <c r="C17104">
        <f>COUNTIF(H:H,B17104)</f>
        <v>0</v>
      </c>
    </row>
    <row r="17105" spans="1:3" x14ac:dyDescent="0.35">
      <c r="A17105" t="s">
        <v>15456</v>
      </c>
      <c r="B17105" t="s">
        <v>15629</v>
      </c>
      <c r="C17105">
        <f>COUNTIF(H:H,B17105)</f>
        <v>0</v>
      </c>
    </row>
    <row r="17106" spans="1:3" x14ac:dyDescent="0.35">
      <c r="A17106" t="s">
        <v>15456</v>
      </c>
      <c r="B17106" t="s">
        <v>15630</v>
      </c>
      <c r="C17106">
        <f>COUNTIF(H:H,B17106)</f>
        <v>0</v>
      </c>
    </row>
    <row r="17107" spans="1:3" x14ac:dyDescent="0.35">
      <c r="A17107" t="s">
        <v>15456</v>
      </c>
      <c r="B17107" t="s">
        <v>15631</v>
      </c>
      <c r="C17107">
        <f>COUNTIF(H:H,B17107)</f>
        <v>0</v>
      </c>
    </row>
    <row r="17108" spans="1:3" x14ac:dyDescent="0.35">
      <c r="A17108" t="s">
        <v>15456</v>
      </c>
      <c r="B17108" t="s">
        <v>15632</v>
      </c>
      <c r="C17108">
        <f>COUNTIF(H:H,B17108)</f>
        <v>0</v>
      </c>
    </row>
    <row r="17109" spans="1:3" x14ac:dyDescent="0.35">
      <c r="A17109" t="s">
        <v>15456</v>
      </c>
      <c r="B17109" t="s">
        <v>15633</v>
      </c>
      <c r="C17109">
        <f>COUNTIF(H:H,B17109)</f>
        <v>0</v>
      </c>
    </row>
    <row r="17110" spans="1:3" x14ac:dyDescent="0.35">
      <c r="A17110" t="s">
        <v>15456</v>
      </c>
      <c r="B17110" t="s">
        <v>15634</v>
      </c>
      <c r="C17110">
        <f>COUNTIF(H:H,B17110)</f>
        <v>0</v>
      </c>
    </row>
    <row r="17111" spans="1:3" x14ac:dyDescent="0.35">
      <c r="A17111" t="s">
        <v>15456</v>
      </c>
      <c r="B17111" t="s">
        <v>15635</v>
      </c>
      <c r="C17111">
        <f>COUNTIF(H:H,B17111)</f>
        <v>0</v>
      </c>
    </row>
    <row r="17112" spans="1:3" x14ac:dyDescent="0.35">
      <c r="A17112" t="s">
        <v>15456</v>
      </c>
      <c r="B17112" t="s">
        <v>15636</v>
      </c>
      <c r="C17112">
        <f>COUNTIF(H:H,B17112)</f>
        <v>0</v>
      </c>
    </row>
    <row r="17113" spans="1:3" x14ac:dyDescent="0.35">
      <c r="A17113" t="s">
        <v>15456</v>
      </c>
      <c r="B17113" t="s">
        <v>15637</v>
      </c>
      <c r="C17113">
        <f>COUNTIF(H:H,B17113)</f>
        <v>0</v>
      </c>
    </row>
    <row r="17114" spans="1:3" x14ac:dyDescent="0.35">
      <c r="A17114" t="s">
        <v>15456</v>
      </c>
      <c r="B17114" t="s">
        <v>15638</v>
      </c>
      <c r="C17114">
        <f>COUNTIF(H:H,B17114)</f>
        <v>0</v>
      </c>
    </row>
    <row r="17115" spans="1:3" x14ac:dyDescent="0.35">
      <c r="A17115" t="s">
        <v>15456</v>
      </c>
      <c r="B17115" t="s">
        <v>15639</v>
      </c>
      <c r="C17115">
        <f>COUNTIF(H:H,B17115)</f>
        <v>0</v>
      </c>
    </row>
    <row r="17116" spans="1:3" x14ac:dyDescent="0.35">
      <c r="A17116" t="s">
        <v>15456</v>
      </c>
      <c r="B17116" t="s">
        <v>15640</v>
      </c>
      <c r="C17116">
        <f>COUNTIF(H:H,B17116)</f>
        <v>0</v>
      </c>
    </row>
    <row r="17117" spans="1:3" x14ac:dyDescent="0.35">
      <c r="A17117" t="s">
        <v>15456</v>
      </c>
      <c r="B17117" t="s">
        <v>15641</v>
      </c>
      <c r="C17117">
        <f>COUNTIF(H:H,B17117)</f>
        <v>0</v>
      </c>
    </row>
    <row r="17118" spans="1:3" x14ac:dyDescent="0.35">
      <c r="A17118" t="s">
        <v>15456</v>
      </c>
      <c r="B17118" t="s">
        <v>15642</v>
      </c>
      <c r="C17118">
        <f>COUNTIF(H:H,B17118)</f>
        <v>0</v>
      </c>
    </row>
    <row r="17119" spans="1:3" x14ac:dyDescent="0.35">
      <c r="A17119" t="s">
        <v>15456</v>
      </c>
      <c r="B17119" t="s">
        <v>15643</v>
      </c>
      <c r="C17119">
        <f>COUNTIF(H:H,B17119)</f>
        <v>0</v>
      </c>
    </row>
    <row r="17120" spans="1:3" x14ac:dyDescent="0.35">
      <c r="A17120" t="s">
        <v>15456</v>
      </c>
      <c r="B17120" t="s">
        <v>15644</v>
      </c>
      <c r="C17120">
        <f>COUNTIF(H:H,B17120)</f>
        <v>0</v>
      </c>
    </row>
    <row r="17121" spans="1:3" x14ac:dyDescent="0.35">
      <c r="A17121" t="s">
        <v>15456</v>
      </c>
      <c r="B17121" t="s">
        <v>15645</v>
      </c>
      <c r="C17121">
        <f>COUNTIF(H:H,B17121)</f>
        <v>0</v>
      </c>
    </row>
    <row r="17122" spans="1:3" x14ac:dyDescent="0.35">
      <c r="A17122" t="s">
        <v>15456</v>
      </c>
      <c r="B17122" t="s">
        <v>15646</v>
      </c>
      <c r="C17122">
        <f>COUNTIF(H:H,B17122)</f>
        <v>0</v>
      </c>
    </row>
    <row r="17123" spans="1:3" x14ac:dyDescent="0.35">
      <c r="A17123" t="s">
        <v>15456</v>
      </c>
      <c r="B17123" t="s">
        <v>15647</v>
      </c>
      <c r="C17123">
        <f>COUNTIF(H:H,B17123)</f>
        <v>0</v>
      </c>
    </row>
    <row r="17124" spans="1:3" x14ac:dyDescent="0.35">
      <c r="A17124" t="s">
        <v>15456</v>
      </c>
      <c r="B17124" t="s">
        <v>15648</v>
      </c>
      <c r="C17124">
        <f>COUNTIF(H:H,B17124)</f>
        <v>0</v>
      </c>
    </row>
    <row r="17125" spans="1:3" x14ac:dyDescent="0.35">
      <c r="A17125" t="s">
        <v>15456</v>
      </c>
      <c r="B17125" t="s">
        <v>15649</v>
      </c>
      <c r="C17125">
        <f>COUNTIF(H:H,B17125)</f>
        <v>0</v>
      </c>
    </row>
    <row r="17126" spans="1:3" x14ac:dyDescent="0.35">
      <c r="A17126" t="s">
        <v>15456</v>
      </c>
      <c r="B17126" t="s">
        <v>15650</v>
      </c>
      <c r="C17126">
        <f>COUNTIF(H:H,B17126)</f>
        <v>0</v>
      </c>
    </row>
    <row r="17127" spans="1:3" x14ac:dyDescent="0.35">
      <c r="A17127" t="s">
        <v>15456</v>
      </c>
      <c r="B17127" t="s">
        <v>15651</v>
      </c>
      <c r="C17127">
        <f>COUNTIF(H:H,B17127)</f>
        <v>0</v>
      </c>
    </row>
    <row r="17128" spans="1:3" x14ac:dyDescent="0.35">
      <c r="A17128" t="s">
        <v>15456</v>
      </c>
      <c r="B17128" t="s">
        <v>15652</v>
      </c>
      <c r="C17128">
        <f>COUNTIF(H:H,B17128)</f>
        <v>0</v>
      </c>
    </row>
    <row r="17129" spans="1:3" x14ac:dyDescent="0.35">
      <c r="A17129" t="s">
        <v>15456</v>
      </c>
      <c r="B17129" t="s">
        <v>15653</v>
      </c>
      <c r="C17129">
        <f>COUNTIF(H:H,B17129)</f>
        <v>0</v>
      </c>
    </row>
    <row r="17130" spans="1:3" x14ac:dyDescent="0.35">
      <c r="A17130" t="s">
        <v>15456</v>
      </c>
      <c r="B17130" t="s">
        <v>15654</v>
      </c>
      <c r="C17130">
        <f>COUNTIF(H:H,B17130)</f>
        <v>0</v>
      </c>
    </row>
    <row r="17131" spans="1:3" x14ac:dyDescent="0.35">
      <c r="A17131" t="s">
        <v>15456</v>
      </c>
      <c r="B17131" t="s">
        <v>15655</v>
      </c>
      <c r="C17131">
        <f>COUNTIF(H:H,B17131)</f>
        <v>0</v>
      </c>
    </row>
    <row r="17132" spans="1:3" x14ac:dyDescent="0.35">
      <c r="A17132" t="s">
        <v>15456</v>
      </c>
      <c r="B17132" t="s">
        <v>15656</v>
      </c>
      <c r="C17132">
        <f>COUNTIF(H:H,B17132)</f>
        <v>0</v>
      </c>
    </row>
    <row r="17133" spans="1:3" x14ac:dyDescent="0.35">
      <c r="A17133" t="s">
        <v>15456</v>
      </c>
      <c r="B17133" t="s">
        <v>15657</v>
      </c>
      <c r="C17133">
        <f>COUNTIF(H:H,B17133)</f>
        <v>0</v>
      </c>
    </row>
    <row r="17134" spans="1:3" x14ac:dyDescent="0.35">
      <c r="A17134" t="s">
        <v>15456</v>
      </c>
      <c r="B17134" t="s">
        <v>15658</v>
      </c>
      <c r="C17134">
        <f>COUNTIF(H:H,B17134)</f>
        <v>0</v>
      </c>
    </row>
    <row r="17135" spans="1:3" x14ac:dyDescent="0.35">
      <c r="A17135" t="s">
        <v>15456</v>
      </c>
      <c r="B17135" t="s">
        <v>15659</v>
      </c>
      <c r="C17135">
        <f>COUNTIF(H:H,B17135)</f>
        <v>0</v>
      </c>
    </row>
    <row r="17136" spans="1:3" x14ac:dyDescent="0.35">
      <c r="A17136" t="s">
        <v>15456</v>
      </c>
      <c r="B17136" t="s">
        <v>15660</v>
      </c>
      <c r="C17136">
        <f>COUNTIF(H:H,B17136)</f>
        <v>0</v>
      </c>
    </row>
    <row r="17137" spans="1:3" x14ac:dyDescent="0.35">
      <c r="A17137" t="s">
        <v>15456</v>
      </c>
      <c r="B17137" t="s">
        <v>15661</v>
      </c>
      <c r="C17137">
        <f>COUNTIF(H:H,B17137)</f>
        <v>0</v>
      </c>
    </row>
    <row r="17138" spans="1:3" x14ac:dyDescent="0.35">
      <c r="A17138" t="s">
        <v>15456</v>
      </c>
      <c r="B17138" t="s">
        <v>15662</v>
      </c>
      <c r="C17138">
        <f>COUNTIF(H:H,B17138)</f>
        <v>0</v>
      </c>
    </row>
    <row r="17139" spans="1:3" x14ac:dyDescent="0.35">
      <c r="A17139" t="s">
        <v>15456</v>
      </c>
      <c r="B17139" t="s">
        <v>15663</v>
      </c>
      <c r="C17139">
        <f>COUNTIF(H:H,B17139)</f>
        <v>0</v>
      </c>
    </row>
    <row r="17140" spans="1:3" x14ac:dyDescent="0.35">
      <c r="A17140" t="s">
        <v>15456</v>
      </c>
      <c r="B17140" t="s">
        <v>15664</v>
      </c>
      <c r="C17140">
        <f>COUNTIF(H:H,B17140)</f>
        <v>0</v>
      </c>
    </row>
    <row r="17141" spans="1:3" x14ac:dyDescent="0.35">
      <c r="A17141" t="s">
        <v>15456</v>
      </c>
      <c r="B17141" t="s">
        <v>15665</v>
      </c>
      <c r="C17141">
        <f>COUNTIF(H:H,B17141)</f>
        <v>0</v>
      </c>
    </row>
    <row r="17142" spans="1:3" x14ac:dyDescent="0.35">
      <c r="A17142" t="s">
        <v>15456</v>
      </c>
      <c r="B17142" t="s">
        <v>15666</v>
      </c>
      <c r="C17142">
        <f>COUNTIF(H:H,B17142)</f>
        <v>0</v>
      </c>
    </row>
    <row r="17143" spans="1:3" x14ac:dyDescent="0.35">
      <c r="A17143" t="s">
        <v>15456</v>
      </c>
      <c r="B17143" t="s">
        <v>15667</v>
      </c>
      <c r="C17143">
        <f>COUNTIF(H:H,B17143)</f>
        <v>0</v>
      </c>
    </row>
    <row r="17144" spans="1:3" x14ac:dyDescent="0.35">
      <c r="A17144" t="s">
        <v>15456</v>
      </c>
      <c r="B17144" t="s">
        <v>15668</v>
      </c>
      <c r="C17144">
        <f>COUNTIF(H:H,B17144)</f>
        <v>0</v>
      </c>
    </row>
    <row r="17145" spans="1:3" x14ac:dyDescent="0.35">
      <c r="A17145" t="s">
        <v>15456</v>
      </c>
      <c r="B17145" t="s">
        <v>15669</v>
      </c>
      <c r="C17145">
        <f>COUNTIF(H:H,B17145)</f>
        <v>0</v>
      </c>
    </row>
    <row r="17146" spans="1:3" x14ac:dyDescent="0.35">
      <c r="A17146" t="s">
        <v>15456</v>
      </c>
      <c r="B17146" t="s">
        <v>15670</v>
      </c>
      <c r="C17146">
        <f>COUNTIF(H:H,B17146)</f>
        <v>0</v>
      </c>
    </row>
    <row r="17147" spans="1:3" x14ac:dyDescent="0.35">
      <c r="A17147" t="s">
        <v>15456</v>
      </c>
      <c r="B17147" t="s">
        <v>15671</v>
      </c>
      <c r="C17147">
        <f>COUNTIF(H:H,B17147)</f>
        <v>0</v>
      </c>
    </row>
    <row r="17148" spans="1:3" x14ac:dyDescent="0.35">
      <c r="A17148" t="s">
        <v>15456</v>
      </c>
      <c r="B17148" t="s">
        <v>15672</v>
      </c>
      <c r="C17148">
        <f>COUNTIF(H:H,B17148)</f>
        <v>0</v>
      </c>
    </row>
    <row r="17149" spans="1:3" x14ac:dyDescent="0.35">
      <c r="A17149" t="s">
        <v>15456</v>
      </c>
      <c r="B17149" t="s">
        <v>15673</v>
      </c>
      <c r="C17149">
        <f>COUNTIF(H:H,B17149)</f>
        <v>0</v>
      </c>
    </row>
    <row r="17150" spans="1:3" x14ac:dyDescent="0.35">
      <c r="A17150" t="s">
        <v>15456</v>
      </c>
      <c r="B17150" t="s">
        <v>15674</v>
      </c>
      <c r="C17150">
        <f>COUNTIF(H:H,B17150)</f>
        <v>0</v>
      </c>
    </row>
    <row r="17151" spans="1:3" x14ac:dyDescent="0.35">
      <c r="A17151" t="s">
        <v>15456</v>
      </c>
      <c r="B17151" t="s">
        <v>15675</v>
      </c>
      <c r="C17151">
        <f>COUNTIF(H:H,B17151)</f>
        <v>0</v>
      </c>
    </row>
    <row r="17152" spans="1:3" x14ac:dyDescent="0.35">
      <c r="A17152" t="s">
        <v>15456</v>
      </c>
      <c r="B17152" t="s">
        <v>15676</v>
      </c>
      <c r="C17152">
        <f>COUNTIF(H:H,B17152)</f>
        <v>0</v>
      </c>
    </row>
    <row r="17153" spans="1:3" x14ac:dyDescent="0.35">
      <c r="A17153" t="s">
        <v>15456</v>
      </c>
      <c r="B17153" t="s">
        <v>15677</v>
      </c>
      <c r="C17153">
        <f>COUNTIF(H:H,B17153)</f>
        <v>0</v>
      </c>
    </row>
    <row r="17154" spans="1:3" x14ac:dyDescent="0.35">
      <c r="A17154" t="s">
        <v>15456</v>
      </c>
      <c r="B17154" t="s">
        <v>15678</v>
      </c>
      <c r="C17154">
        <f>COUNTIF(H:H,B17154)</f>
        <v>0</v>
      </c>
    </row>
    <row r="17155" spans="1:3" x14ac:dyDescent="0.35">
      <c r="A17155" t="s">
        <v>15456</v>
      </c>
      <c r="B17155" t="s">
        <v>15679</v>
      </c>
      <c r="C17155">
        <f>COUNTIF(H:H,B17155)</f>
        <v>0</v>
      </c>
    </row>
    <row r="17156" spans="1:3" x14ac:dyDescent="0.35">
      <c r="A17156" t="s">
        <v>15456</v>
      </c>
      <c r="B17156" t="s">
        <v>15680</v>
      </c>
      <c r="C17156">
        <f>COUNTIF(H:H,B17156)</f>
        <v>0</v>
      </c>
    </row>
    <row r="17157" spans="1:3" x14ac:dyDescent="0.35">
      <c r="A17157" t="s">
        <v>15456</v>
      </c>
      <c r="B17157" t="s">
        <v>15681</v>
      </c>
      <c r="C17157">
        <f>COUNTIF(H:H,B17157)</f>
        <v>0</v>
      </c>
    </row>
    <row r="17158" spans="1:3" x14ac:dyDescent="0.35">
      <c r="A17158" t="s">
        <v>15456</v>
      </c>
      <c r="B17158" t="s">
        <v>15682</v>
      </c>
      <c r="C17158">
        <f>COUNTIF(H:H,B17158)</f>
        <v>0</v>
      </c>
    </row>
    <row r="17159" spans="1:3" x14ac:dyDescent="0.35">
      <c r="A17159" t="s">
        <v>15456</v>
      </c>
      <c r="B17159" t="s">
        <v>15683</v>
      </c>
      <c r="C17159">
        <f>COUNTIF(H:H,B17159)</f>
        <v>0</v>
      </c>
    </row>
    <row r="17160" spans="1:3" x14ac:dyDescent="0.35">
      <c r="A17160" t="s">
        <v>15456</v>
      </c>
      <c r="B17160" t="s">
        <v>15684</v>
      </c>
      <c r="C17160">
        <f>COUNTIF(H:H,B17160)</f>
        <v>0</v>
      </c>
    </row>
    <row r="17161" spans="1:3" x14ac:dyDescent="0.35">
      <c r="A17161" t="s">
        <v>15456</v>
      </c>
      <c r="B17161" t="s">
        <v>15685</v>
      </c>
      <c r="C17161">
        <f>COUNTIF(H:H,B17161)</f>
        <v>0</v>
      </c>
    </row>
    <row r="17162" spans="1:3" x14ac:dyDescent="0.35">
      <c r="A17162" t="s">
        <v>15456</v>
      </c>
      <c r="B17162" t="s">
        <v>15686</v>
      </c>
      <c r="C17162">
        <f>COUNTIF(H:H,B17162)</f>
        <v>0</v>
      </c>
    </row>
    <row r="17163" spans="1:3" x14ac:dyDescent="0.35">
      <c r="A17163" t="s">
        <v>15456</v>
      </c>
      <c r="B17163" t="s">
        <v>15687</v>
      </c>
      <c r="C17163">
        <f>COUNTIF(H:H,B17163)</f>
        <v>0</v>
      </c>
    </row>
    <row r="17164" spans="1:3" x14ac:dyDescent="0.35">
      <c r="A17164" t="s">
        <v>15456</v>
      </c>
      <c r="B17164" t="s">
        <v>15688</v>
      </c>
      <c r="C17164">
        <f>COUNTIF(H:H,B17164)</f>
        <v>0</v>
      </c>
    </row>
    <row r="17165" spans="1:3" x14ac:dyDescent="0.35">
      <c r="A17165" t="s">
        <v>15456</v>
      </c>
      <c r="B17165" t="s">
        <v>15689</v>
      </c>
      <c r="C17165">
        <f>COUNTIF(H:H,B17165)</f>
        <v>0</v>
      </c>
    </row>
    <row r="17166" spans="1:3" x14ac:dyDescent="0.35">
      <c r="A17166" t="s">
        <v>15456</v>
      </c>
      <c r="B17166" t="s">
        <v>15690</v>
      </c>
      <c r="C17166">
        <f>COUNTIF(H:H,B17166)</f>
        <v>0</v>
      </c>
    </row>
    <row r="17167" spans="1:3" x14ac:dyDescent="0.35">
      <c r="A17167" t="s">
        <v>15456</v>
      </c>
      <c r="B17167" t="s">
        <v>15691</v>
      </c>
      <c r="C17167">
        <f>COUNTIF(H:H,B17167)</f>
        <v>0</v>
      </c>
    </row>
    <row r="17168" spans="1:3" x14ac:dyDescent="0.35">
      <c r="A17168" t="s">
        <v>15456</v>
      </c>
      <c r="B17168" t="s">
        <v>15692</v>
      </c>
      <c r="C17168">
        <f>COUNTIF(H:H,B17168)</f>
        <v>0</v>
      </c>
    </row>
    <row r="17169" spans="1:3" x14ac:dyDescent="0.35">
      <c r="A17169" t="s">
        <v>15456</v>
      </c>
      <c r="B17169" t="s">
        <v>15693</v>
      </c>
      <c r="C17169">
        <f>COUNTIF(H:H,B17169)</f>
        <v>0</v>
      </c>
    </row>
    <row r="17170" spans="1:3" x14ac:dyDescent="0.35">
      <c r="A17170" t="s">
        <v>15456</v>
      </c>
      <c r="B17170" t="s">
        <v>15694</v>
      </c>
      <c r="C17170">
        <f>COUNTIF(H:H,B17170)</f>
        <v>0</v>
      </c>
    </row>
    <row r="17171" spans="1:3" x14ac:dyDescent="0.35">
      <c r="A17171" t="s">
        <v>15456</v>
      </c>
      <c r="B17171" t="s">
        <v>15695</v>
      </c>
      <c r="C17171">
        <f>COUNTIF(H:H,B17171)</f>
        <v>0</v>
      </c>
    </row>
    <row r="17172" spans="1:3" x14ac:dyDescent="0.35">
      <c r="A17172" t="s">
        <v>15456</v>
      </c>
      <c r="B17172" t="s">
        <v>15696</v>
      </c>
      <c r="C17172">
        <f>COUNTIF(H:H,B17172)</f>
        <v>0</v>
      </c>
    </row>
    <row r="17173" spans="1:3" x14ac:dyDescent="0.35">
      <c r="A17173" t="s">
        <v>15456</v>
      </c>
      <c r="B17173" t="s">
        <v>15697</v>
      </c>
      <c r="C17173">
        <f>COUNTIF(H:H,B17173)</f>
        <v>0</v>
      </c>
    </row>
    <row r="17174" spans="1:3" x14ac:dyDescent="0.35">
      <c r="A17174" t="s">
        <v>15456</v>
      </c>
      <c r="B17174" t="s">
        <v>15698</v>
      </c>
      <c r="C17174">
        <f>COUNTIF(H:H,B17174)</f>
        <v>0</v>
      </c>
    </row>
    <row r="17175" spans="1:3" x14ac:dyDescent="0.35">
      <c r="A17175" t="s">
        <v>15456</v>
      </c>
      <c r="B17175" t="s">
        <v>15699</v>
      </c>
      <c r="C17175">
        <f>COUNTIF(H:H,B17175)</f>
        <v>0</v>
      </c>
    </row>
    <row r="17176" spans="1:3" x14ac:dyDescent="0.35">
      <c r="A17176" t="s">
        <v>15456</v>
      </c>
      <c r="B17176" t="s">
        <v>15700</v>
      </c>
      <c r="C17176">
        <f>COUNTIF(H:H,B17176)</f>
        <v>0</v>
      </c>
    </row>
    <row r="17177" spans="1:3" x14ac:dyDescent="0.35">
      <c r="A17177" t="s">
        <v>15456</v>
      </c>
      <c r="B17177" t="s">
        <v>15701</v>
      </c>
      <c r="C17177">
        <f>COUNTIF(H:H,B17177)</f>
        <v>0</v>
      </c>
    </row>
    <row r="17178" spans="1:3" x14ac:dyDescent="0.35">
      <c r="A17178" t="s">
        <v>15456</v>
      </c>
      <c r="B17178" t="s">
        <v>15702</v>
      </c>
      <c r="C17178">
        <f>COUNTIF(H:H,B17178)</f>
        <v>0</v>
      </c>
    </row>
    <row r="17179" spans="1:3" x14ac:dyDescent="0.35">
      <c r="A17179" t="s">
        <v>15456</v>
      </c>
      <c r="B17179" t="s">
        <v>15703</v>
      </c>
      <c r="C17179">
        <f>COUNTIF(H:H,B17179)</f>
        <v>0</v>
      </c>
    </row>
    <row r="17180" spans="1:3" x14ac:dyDescent="0.35">
      <c r="A17180" t="s">
        <v>15456</v>
      </c>
      <c r="B17180" t="s">
        <v>15704</v>
      </c>
      <c r="C17180">
        <f>COUNTIF(H:H,B17180)</f>
        <v>0</v>
      </c>
    </row>
    <row r="17181" spans="1:3" x14ac:dyDescent="0.35">
      <c r="A17181" t="s">
        <v>15456</v>
      </c>
      <c r="B17181" t="s">
        <v>15705</v>
      </c>
      <c r="C17181">
        <f>COUNTIF(H:H,B17181)</f>
        <v>0</v>
      </c>
    </row>
    <row r="17182" spans="1:3" x14ac:dyDescent="0.35">
      <c r="A17182" t="s">
        <v>15456</v>
      </c>
      <c r="B17182" t="s">
        <v>15706</v>
      </c>
      <c r="C17182">
        <f>COUNTIF(H:H,B17182)</f>
        <v>0</v>
      </c>
    </row>
    <row r="17183" spans="1:3" x14ac:dyDescent="0.35">
      <c r="A17183" t="s">
        <v>15456</v>
      </c>
      <c r="B17183" t="s">
        <v>15707</v>
      </c>
      <c r="C17183">
        <f>COUNTIF(H:H,B17183)</f>
        <v>0</v>
      </c>
    </row>
    <row r="17184" spans="1:3" x14ac:dyDescent="0.35">
      <c r="A17184" t="s">
        <v>15456</v>
      </c>
      <c r="B17184" t="s">
        <v>15708</v>
      </c>
      <c r="C17184">
        <f>COUNTIF(H:H,B17184)</f>
        <v>0</v>
      </c>
    </row>
    <row r="17185" spans="1:3" x14ac:dyDescent="0.35">
      <c r="A17185" t="s">
        <v>15456</v>
      </c>
      <c r="B17185" t="s">
        <v>15709</v>
      </c>
      <c r="C17185">
        <f>COUNTIF(H:H,B17185)</f>
        <v>0</v>
      </c>
    </row>
    <row r="17186" spans="1:3" x14ac:dyDescent="0.35">
      <c r="A17186" t="s">
        <v>15456</v>
      </c>
      <c r="B17186" t="s">
        <v>15710</v>
      </c>
      <c r="C17186">
        <f>COUNTIF(H:H,B17186)</f>
        <v>0</v>
      </c>
    </row>
    <row r="17187" spans="1:3" x14ac:dyDescent="0.35">
      <c r="A17187" t="s">
        <v>15456</v>
      </c>
      <c r="B17187" t="s">
        <v>15711</v>
      </c>
      <c r="C17187">
        <f>COUNTIF(H:H,B17187)</f>
        <v>0</v>
      </c>
    </row>
    <row r="17188" spans="1:3" x14ac:dyDescent="0.35">
      <c r="A17188" t="s">
        <v>15456</v>
      </c>
      <c r="B17188" t="s">
        <v>15712</v>
      </c>
      <c r="C17188">
        <f>COUNTIF(H:H,B17188)</f>
        <v>0</v>
      </c>
    </row>
    <row r="17189" spans="1:3" x14ac:dyDescent="0.35">
      <c r="A17189" t="s">
        <v>15456</v>
      </c>
      <c r="B17189" t="s">
        <v>15713</v>
      </c>
      <c r="C17189">
        <f>COUNTIF(H:H,B17189)</f>
        <v>0</v>
      </c>
    </row>
    <row r="17190" spans="1:3" x14ac:dyDescent="0.35">
      <c r="A17190" t="s">
        <v>15456</v>
      </c>
      <c r="B17190" t="s">
        <v>15714</v>
      </c>
      <c r="C17190">
        <f>COUNTIF(H:H,B17190)</f>
        <v>0</v>
      </c>
    </row>
    <row r="17191" spans="1:3" x14ac:dyDescent="0.35">
      <c r="A17191" t="s">
        <v>15456</v>
      </c>
      <c r="B17191" t="s">
        <v>15715</v>
      </c>
      <c r="C17191">
        <f>COUNTIF(H:H,B17191)</f>
        <v>0</v>
      </c>
    </row>
    <row r="17192" spans="1:3" x14ac:dyDescent="0.35">
      <c r="A17192" t="s">
        <v>15456</v>
      </c>
      <c r="B17192" t="s">
        <v>15716</v>
      </c>
      <c r="C17192">
        <f>COUNTIF(H:H,B17192)</f>
        <v>0</v>
      </c>
    </row>
    <row r="17193" spans="1:3" x14ac:dyDescent="0.35">
      <c r="A17193" t="s">
        <v>15456</v>
      </c>
      <c r="B17193" t="s">
        <v>15717</v>
      </c>
      <c r="C17193">
        <f>COUNTIF(H:H,B17193)</f>
        <v>0</v>
      </c>
    </row>
    <row r="17194" spans="1:3" x14ac:dyDescent="0.35">
      <c r="A17194" t="s">
        <v>15456</v>
      </c>
      <c r="B17194" t="s">
        <v>15718</v>
      </c>
      <c r="C17194">
        <f>COUNTIF(H:H,B17194)</f>
        <v>0</v>
      </c>
    </row>
    <row r="17195" spans="1:3" x14ac:dyDescent="0.35">
      <c r="A17195" t="s">
        <v>15456</v>
      </c>
      <c r="B17195" t="s">
        <v>15719</v>
      </c>
      <c r="C17195">
        <f>COUNTIF(H:H,B17195)</f>
        <v>0</v>
      </c>
    </row>
    <row r="17196" spans="1:3" x14ac:dyDescent="0.35">
      <c r="A17196" t="s">
        <v>15456</v>
      </c>
      <c r="B17196" t="s">
        <v>15720</v>
      </c>
      <c r="C17196">
        <f>COUNTIF(H:H,B17196)</f>
        <v>0</v>
      </c>
    </row>
    <row r="17197" spans="1:3" x14ac:dyDescent="0.35">
      <c r="A17197" t="s">
        <v>15456</v>
      </c>
      <c r="B17197" t="s">
        <v>15721</v>
      </c>
      <c r="C17197">
        <f>COUNTIF(H:H,B17197)</f>
        <v>0</v>
      </c>
    </row>
    <row r="17198" spans="1:3" x14ac:dyDescent="0.35">
      <c r="A17198" t="s">
        <v>15456</v>
      </c>
      <c r="B17198" t="s">
        <v>15722</v>
      </c>
      <c r="C17198">
        <f>COUNTIF(H:H,B17198)</f>
        <v>0</v>
      </c>
    </row>
    <row r="17199" spans="1:3" x14ac:dyDescent="0.35">
      <c r="A17199" t="s">
        <v>15456</v>
      </c>
      <c r="B17199" t="s">
        <v>15723</v>
      </c>
      <c r="C17199">
        <f>COUNTIF(H:H,B17199)</f>
        <v>0</v>
      </c>
    </row>
    <row r="17200" spans="1:3" x14ac:dyDescent="0.35">
      <c r="A17200" t="s">
        <v>15456</v>
      </c>
      <c r="B17200" t="s">
        <v>15724</v>
      </c>
      <c r="C17200">
        <f>COUNTIF(H:H,B17200)</f>
        <v>0</v>
      </c>
    </row>
    <row r="17201" spans="1:3" x14ac:dyDescent="0.35">
      <c r="A17201" t="s">
        <v>15456</v>
      </c>
      <c r="B17201" t="s">
        <v>15725</v>
      </c>
      <c r="C17201">
        <f>COUNTIF(H:H,B17201)</f>
        <v>0</v>
      </c>
    </row>
    <row r="17202" spans="1:3" x14ac:dyDescent="0.35">
      <c r="A17202" t="s">
        <v>15456</v>
      </c>
      <c r="B17202" t="s">
        <v>15726</v>
      </c>
      <c r="C17202">
        <f>COUNTIF(H:H,B17202)</f>
        <v>0</v>
      </c>
    </row>
    <row r="17203" spans="1:3" x14ac:dyDescent="0.35">
      <c r="A17203" t="s">
        <v>15456</v>
      </c>
      <c r="B17203" t="s">
        <v>15727</v>
      </c>
      <c r="C17203">
        <f>COUNTIF(H:H,B17203)</f>
        <v>0</v>
      </c>
    </row>
    <row r="17204" spans="1:3" x14ac:dyDescent="0.35">
      <c r="A17204" t="s">
        <v>15456</v>
      </c>
      <c r="B17204" t="s">
        <v>15728</v>
      </c>
      <c r="C17204">
        <f>COUNTIF(H:H,B17204)</f>
        <v>0</v>
      </c>
    </row>
    <row r="17205" spans="1:3" x14ac:dyDescent="0.35">
      <c r="A17205" t="s">
        <v>15456</v>
      </c>
      <c r="B17205" t="s">
        <v>15729</v>
      </c>
      <c r="C17205">
        <f>COUNTIF(H:H,B17205)</f>
        <v>0</v>
      </c>
    </row>
    <row r="17206" spans="1:3" x14ac:dyDescent="0.35">
      <c r="A17206" t="s">
        <v>15456</v>
      </c>
      <c r="B17206" t="s">
        <v>15730</v>
      </c>
      <c r="C17206">
        <f>COUNTIF(H:H,B17206)</f>
        <v>0</v>
      </c>
    </row>
    <row r="17207" spans="1:3" x14ac:dyDescent="0.35">
      <c r="A17207" t="s">
        <v>15456</v>
      </c>
      <c r="B17207" t="s">
        <v>15731</v>
      </c>
      <c r="C17207">
        <f>COUNTIF(H:H,B17207)</f>
        <v>0</v>
      </c>
    </row>
    <row r="17208" spans="1:3" x14ac:dyDescent="0.35">
      <c r="A17208" t="s">
        <v>15456</v>
      </c>
      <c r="B17208" t="s">
        <v>15732</v>
      </c>
      <c r="C17208">
        <f>COUNTIF(H:H,B17208)</f>
        <v>0</v>
      </c>
    </row>
    <row r="17209" spans="1:3" x14ac:dyDescent="0.35">
      <c r="A17209" t="s">
        <v>15456</v>
      </c>
      <c r="B17209" t="s">
        <v>15733</v>
      </c>
      <c r="C17209">
        <f>COUNTIF(H:H,B17209)</f>
        <v>0</v>
      </c>
    </row>
    <row r="17210" spans="1:3" x14ac:dyDescent="0.35">
      <c r="A17210" t="s">
        <v>15456</v>
      </c>
      <c r="B17210" t="s">
        <v>15734</v>
      </c>
      <c r="C17210">
        <f>COUNTIF(H:H,B17210)</f>
        <v>0</v>
      </c>
    </row>
    <row r="17211" spans="1:3" x14ac:dyDescent="0.35">
      <c r="A17211" t="s">
        <v>15456</v>
      </c>
      <c r="B17211" t="s">
        <v>15735</v>
      </c>
      <c r="C17211">
        <f>COUNTIF(H:H,B17211)</f>
        <v>0</v>
      </c>
    </row>
    <row r="17212" spans="1:3" x14ac:dyDescent="0.35">
      <c r="A17212" t="s">
        <v>15456</v>
      </c>
      <c r="B17212" t="s">
        <v>15736</v>
      </c>
      <c r="C17212">
        <f>COUNTIF(H:H,B17212)</f>
        <v>0</v>
      </c>
    </row>
    <row r="17213" spans="1:3" x14ac:dyDescent="0.35">
      <c r="A17213" t="s">
        <v>15456</v>
      </c>
      <c r="B17213" t="s">
        <v>15737</v>
      </c>
      <c r="C17213">
        <f>COUNTIF(H:H,B17213)</f>
        <v>0</v>
      </c>
    </row>
    <row r="17214" spans="1:3" x14ac:dyDescent="0.35">
      <c r="A17214" t="s">
        <v>15456</v>
      </c>
      <c r="B17214" t="s">
        <v>15738</v>
      </c>
      <c r="C17214">
        <f>COUNTIF(H:H,B17214)</f>
        <v>0</v>
      </c>
    </row>
    <row r="17215" spans="1:3" x14ac:dyDescent="0.35">
      <c r="A17215" t="s">
        <v>15456</v>
      </c>
      <c r="B17215" t="s">
        <v>15739</v>
      </c>
      <c r="C17215">
        <f>COUNTIF(H:H,B17215)</f>
        <v>0</v>
      </c>
    </row>
    <row r="17216" spans="1:3" x14ac:dyDescent="0.35">
      <c r="A17216" t="s">
        <v>15456</v>
      </c>
      <c r="B17216" t="s">
        <v>15740</v>
      </c>
      <c r="C17216">
        <f>COUNTIF(H:H,B17216)</f>
        <v>0</v>
      </c>
    </row>
    <row r="17217" spans="1:3" x14ac:dyDescent="0.35">
      <c r="A17217" t="s">
        <v>15456</v>
      </c>
      <c r="B17217" t="s">
        <v>15741</v>
      </c>
      <c r="C17217">
        <f>COUNTIF(H:H,B17217)</f>
        <v>0</v>
      </c>
    </row>
    <row r="17218" spans="1:3" x14ac:dyDescent="0.35">
      <c r="A17218" t="s">
        <v>15456</v>
      </c>
      <c r="B17218" t="s">
        <v>15742</v>
      </c>
      <c r="C17218">
        <f>COUNTIF(H:H,B17218)</f>
        <v>0</v>
      </c>
    </row>
    <row r="17219" spans="1:3" x14ac:dyDescent="0.35">
      <c r="A17219" t="s">
        <v>15456</v>
      </c>
      <c r="B17219" t="s">
        <v>15743</v>
      </c>
      <c r="C17219">
        <f>COUNTIF(H:H,B17219)</f>
        <v>0</v>
      </c>
    </row>
    <row r="17220" spans="1:3" x14ac:dyDescent="0.35">
      <c r="A17220" t="s">
        <v>15456</v>
      </c>
      <c r="B17220" t="s">
        <v>15744</v>
      </c>
      <c r="C17220">
        <f>COUNTIF(H:H,B17220)</f>
        <v>0</v>
      </c>
    </row>
    <row r="17221" spans="1:3" x14ac:dyDescent="0.35">
      <c r="A17221" t="s">
        <v>15456</v>
      </c>
      <c r="B17221" t="s">
        <v>15745</v>
      </c>
      <c r="C17221">
        <f>COUNTIF(H:H,B17221)</f>
        <v>0</v>
      </c>
    </row>
    <row r="17222" spans="1:3" x14ac:dyDescent="0.35">
      <c r="A17222" t="s">
        <v>15456</v>
      </c>
      <c r="B17222" t="s">
        <v>15746</v>
      </c>
      <c r="C17222">
        <f>COUNTIF(H:H,B17222)</f>
        <v>0</v>
      </c>
    </row>
    <row r="17223" spans="1:3" x14ac:dyDescent="0.35">
      <c r="A17223" t="s">
        <v>15456</v>
      </c>
      <c r="B17223" t="s">
        <v>15747</v>
      </c>
      <c r="C17223">
        <f>COUNTIF(H:H,B17223)</f>
        <v>0</v>
      </c>
    </row>
    <row r="17224" spans="1:3" x14ac:dyDescent="0.35">
      <c r="A17224" t="s">
        <v>15456</v>
      </c>
      <c r="B17224" t="s">
        <v>15748</v>
      </c>
      <c r="C17224">
        <f>COUNTIF(H:H,B17224)</f>
        <v>0</v>
      </c>
    </row>
    <row r="17225" spans="1:3" x14ac:dyDescent="0.35">
      <c r="A17225" t="s">
        <v>15456</v>
      </c>
      <c r="B17225" t="s">
        <v>15749</v>
      </c>
      <c r="C17225">
        <f>COUNTIF(H:H,B17225)</f>
        <v>0</v>
      </c>
    </row>
    <row r="17226" spans="1:3" x14ac:dyDescent="0.35">
      <c r="A17226" t="s">
        <v>15456</v>
      </c>
      <c r="B17226" t="s">
        <v>15750</v>
      </c>
      <c r="C17226">
        <f>COUNTIF(H:H,B17226)</f>
        <v>0</v>
      </c>
    </row>
    <row r="17227" spans="1:3" x14ac:dyDescent="0.35">
      <c r="A17227" t="s">
        <v>15456</v>
      </c>
      <c r="B17227" t="s">
        <v>15751</v>
      </c>
      <c r="C17227">
        <f>COUNTIF(H:H,B17227)</f>
        <v>0</v>
      </c>
    </row>
    <row r="17228" spans="1:3" x14ac:dyDescent="0.35">
      <c r="A17228" t="s">
        <v>15456</v>
      </c>
      <c r="B17228" t="s">
        <v>15752</v>
      </c>
      <c r="C17228">
        <f>COUNTIF(H:H,B17228)</f>
        <v>0</v>
      </c>
    </row>
    <row r="17229" spans="1:3" x14ac:dyDescent="0.35">
      <c r="A17229" t="s">
        <v>15456</v>
      </c>
      <c r="B17229" t="s">
        <v>15753</v>
      </c>
      <c r="C17229">
        <f>COUNTIF(H:H,B17229)</f>
        <v>0</v>
      </c>
    </row>
    <row r="17230" spans="1:3" x14ac:dyDescent="0.35">
      <c r="A17230" t="s">
        <v>15456</v>
      </c>
      <c r="B17230" t="s">
        <v>15754</v>
      </c>
      <c r="C17230">
        <f>COUNTIF(H:H,B17230)</f>
        <v>0</v>
      </c>
    </row>
    <row r="17231" spans="1:3" x14ac:dyDescent="0.35">
      <c r="A17231" t="s">
        <v>15456</v>
      </c>
      <c r="B17231" t="s">
        <v>15755</v>
      </c>
      <c r="C17231">
        <f>COUNTIF(H:H,B17231)</f>
        <v>0</v>
      </c>
    </row>
    <row r="17232" spans="1:3" x14ac:dyDescent="0.35">
      <c r="A17232" t="s">
        <v>15456</v>
      </c>
      <c r="B17232" t="s">
        <v>15756</v>
      </c>
      <c r="C17232">
        <f>COUNTIF(H:H,B17232)</f>
        <v>0</v>
      </c>
    </row>
    <row r="17233" spans="1:3" x14ac:dyDescent="0.35">
      <c r="A17233" t="s">
        <v>15456</v>
      </c>
      <c r="B17233" t="s">
        <v>15757</v>
      </c>
      <c r="C17233">
        <f>COUNTIF(H:H,B17233)</f>
        <v>0</v>
      </c>
    </row>
    <row r="17234" spans="1:3" x14ac:dyDescent="0.35">
      <c r="A17234" t="s">
        <v>15456</v>
      </c>
      <c r="B17234" t="s">
        <v>15758</v>
      </c>
      <c r="C17234">
        <f>COUNTIF(H:H,B17234)</f>
        <v>0</v>
      </c>
    </row>
    <row r="17235" spans="1:3" x14ac:dyDescent="0.35">
      <c r="A17235" t="s">
        <v>15456</v>
      </c>
      <c r="B17235" t="s">
        <v>15759</v>
      </c>
      <c r="C17235">
        <f>COUNTIF(H:H,B17235)</f>
        <v>0</v>
      </c>
    </row>
    <row r="17236" spans="1:3" x14ac:dyDescent="0.35">
      <c r="A17236" t="s">
        <v>15456</v>
      </c>
      <c r="B17236" t="s">
        <v>15760</v>
      </c>
      <c r="C17236">
        <f>COUNTIF(H:H,B17236)</f>
        <v>0</v>
      </c>
    </row>
    <row r="17237" spans="1:3" x14ac:dyDescent="0.35">
      <c r="A17237" t="s">
        <v>15456</v>
      </c>
      <c r="B17237" t="s">
        <v>15761</v>
      </c>
      <c r="C17237">
        <f>COUNTIF(H:H,B17237)</f>
        <v>0</v>
      </c>
    </row>
    <row r="17238" spans="1:3" x14ac:dyDescent="0.35">
      <c r="A17238" t="s">
        <v>15456</v>
      </c>
      <c r="B17238" t="s">
        <v>15762</v>
      </c>
      <c r="C17238">
        <f>COUNTIF(H:H,B17238)</f>
        <v>0</v>
      </c>
    </row>
    <row r="17239" spans="1:3" x14ac:dyDescent="0.35">
      <c r="A17239" t="s">
        <v>15456</v>
      </c>
      <c r="B17239" t="s">
        <v>15763</v>
      </c>
      <c r="C17239">
        <f>COUNTIF(H:H,B17239)</f>
        <v>0</v>
      </c>
    </row>
    <row r="17240" spans="1:3" x14ac:dyDescent="0.35">
      <c r="A17240" t="s">
        <v>15456</v>
      </c>
      <c r="B17240" t="s">
        <v>15764</v>
      </c>
      <c r="C17240">
        <f>COUNTIF(H:H,B17240)</f>
        <v>0</v>
      </c>
    </row>
    <row r="17241" spans="1:3" x14ac:dyDescent="0.35">
      <c r="A17241" t="s">
        <v>15456</v>
      </c>
      <c r="B17241" t="s">
        <v>15765</v>
      </c>
      <c r="C17241">
        <f>COUNTIF(H:H,B17241)</f>
        <v>0</v>
      </c>
    </row>
    <row r="17242" spans="1:3" x14ac:dyDescent="0.35">
      <c r="A17242" t="s">
        <v>15456</v>
      </c>
      <c r="B17242" t="s">
        <v>15766</v>
      </c>
      <c r="C17242">
        <f>COUNTIF(H:H,B17242)</f>
        <v>0</v>
      </c>
    </row>
    <row r="17243" spans="1:3" x14ac:dyDescent="0.35">
      <c r="A17243" t="s">
        <v>15456</v>
      </c>
      <c r="B17243" t="s">
        <v>15767</v>
      </c>
      <c r="C17243">
        <f>COUNTIF(H:H,B17243)</f>
        <v>0</v>
      </c>
    </row>
    <row r="17244" spans="1:3" x14ac:dyDescent="0.35">
      <c r="A17244" t="s">
        <v>15456</v>
      </c>
      <c r="B17244" t="s">
        <v>15768</v>
      </c>
      <c r="C17244">
        <f>COUNTIF(H:H,B17244)</f>
        <v>0</v>
      </c>
    </row>
    <row r="17245" spans="1:3" x14ac:dyDescent="0.35">
      <c r="A17245" t="s">
        <v>15456</v>
      </c>
      <c r="B17245" t="s">
        <v>15769</v>
      </c>
      <c r="C17245">
        <f>COUNTIF(H:H,B17245)</f>
        <v>0</v>
      </c>
    </row>
    <row r="17246" spans="1:3" x14ac:dyDescent="0.35">
      <c r="A17246" t="s">
        <v>15456</v>
      </c>
      <c r="B17246" t="s">
        <v>15770</v>
      </c>
      <c r="C17246">
        <f>COUNTIF(H:H,B17246)</f>
        <v>0</v>
      </c>
    </row>
    <row r="17247" spans="1:3" x14ac:dyDescent="0.35">
      <c r="A17247" t="s">
        <v>15456</v>
      </c>
      <c r="B17247" t="s">
        <v>15771</v>
      </c>
      <c r="C17247">
        <f>COUNTIF(H:H,B17247)</f>
        <v>0</v>
      </c>
    </row>
    <row r="17248" spans="1:3" x14ac:dyDescent="0.35">
      <c r="A17248" t="s">
        <v>15456</v>
      </c>
      <c r="B17248" t="s">
        <v>15772</v>
      </c>
      <c r="C17248">
        <f>COUNTIF(H:H,B17248)</f>
        <v>0</v>
      </c>
    </row>
    <row r="17249" spans="1:3" x14ac:dyDescent="0.35">
      <c r="A17249" t="s">
        <v>15456</v>
      </c>
      <c r="B17249" t="s">
        <v>15773</v>
      </c>
      <c r="C17249">
        <f>COUNTIF(H:H,B17249)</f>
        <v>0</v>
      </c>
    </row>
    <row r="17250" spans="1:3" x14ac:dyDescent="0.35">
      <c r="A17250" t="s">
        <v>15456</v>
      </c>
      <c r="B17250" t="s">
        <v>15774</v>
      </c>
      <c r="C17250">
        <f>COUNTIF(H:H,B17250)</f>
        <v>0</v>
      </c>
    </row>
    <row r="17251" spans="1:3" x14ac:dyDescent="0.35">
      <c r="A17251" t="s">
        <v>15456</v>
      </c>
      <c r="B17251" t="s">
        <v>15775</v>
      </c>
      <c r="C17251">
        <f>COUNTIF(H:H,B17251)</f>
        <v>0</v>
      </c>
    </row>
    <row r="17252" spans="1:3" x14ac:dyDescent="0.35">
      <c r="A17252" t="s">
        <v>15456</v>
      </c>
      <c r="B17252" t="s">
        <v>15776</v>
      </c>
      <c r="C17252">
        <f>COUNTIF(H:H,B17252)</f>
        <v>0</v>
      </c>
    </row>
    <row r="17253" spans="1:3" x14ac:dyDescent="0.35">
      <c r="A17253" t="s">
        <v>15456</v>
      </c>
      <c r="B17253" t="s">
        <v>15777</v>
      </c>
      <c r="C17253">
        <f>COUNTIF(H:H,B17253)</f>
        <v>0</v>
      </c>
    </row>
    <row r="17254" spans="1:3" x14ac:dyDescent="0.35">
      <c r="A17254" t="s">
        <v>15456</v>
      </c>
      <c r="B17254" t="s">
        <v>15778</v>
      </c>
      <c r="C17254">
        <f>COUNTIF(H:H,B17254)</f>
        <v>0</v>
      </c>
    </row>
    <row r="17255" spans="1:3" x14ac:dyDescent="0.35">
      <c r="A17255" t="s">
        <v>15456</v>
      </c>
      <c r="B17255" t="s">
        <v>15779</v>
      </c>
      <c r="C17255">
        <f>COUNTIF(H:H,B17255)</f>
        <v>0</v>
      </c>
    </row>
    <row r="17256" spans="1:3" x14ac:dyDescent="0.35">
      <c r="A17256" t="s">
        <v>15456</v>
      </c>
      <c r="B17256" t="s">
        <v>15780</v>
      </c>
      <c r="C17256">
        <f>COUNTIF(H:H,B17256)</f>
        <v>0</v>
      </c>
    </row>
    <row r="17257" spans="1:3" x14ac:dyDescent="0.35">
      <c r="A17257" t="s">
        <v>15456</v>
      </c>
      <c r="B17257" t="s">
        <v>15781</v>
      </c>
      <c r="C17257">
        <f>COUNTIF(H:H,B17257)</f>
        <v>0</v>
      </c>
    </row>
    <row r="17258" spans="1:3" x14ac:dyDescent="0.35">
      <c r="A17258" t="s">
        <v>15456</v>
      </c>
      <c r="B17258" t="s">
        <v>15782</v>
      </c>
      <c r="C17258">
        <f>COUNTIF(H:H,B17258)</f>
        <v>0</v>
      </c>
    </row>
    <row r="17259" spans="1:3" x14ac:dyDescent="0.35">
      <c r="A17259" t="s">
        <v>15456</v>
      </c>
      <c r="B17259" t="s">
        <v>15783</v>
      </c>
      <c r="C17259">
        <f>COUNTIF(H:H,B17259)</f>
        <v>0</v>
      </c>
    </row>
    <row r="17260" spans="1:3" x14ac:dyDescent="0.35">
      <c r="A17260" t="s">
        <v>15456</v>
      </c>
      <c r="B17260" t="s">
        <v>15784</v>
      </c>
      <c r="C17260">
        <f>COUNTIF(H:H,B17260)</f>
        <v>0</v>
      </c>
    </row>
    <row r="17261" spans="1:3" x14ac:dyDescent="0.35">
      <c r="A17261" t="s">
        <v>15456</v>
      </c>
      <c r="B17261" t="s">
        <v>15785</v>
      </c>
      <c r="C17261">
        <f>COUNTIF(H:H,B17261)</f>
        <v>0</v>
      </c>
    </row>
    <row r="17262" spans="1:3" x14ac:dyDescent="0.35">
      <c r="A17262" t="s">
        <v>15456</v>
      </c>
      <c r="B17262" t="s">
        <v>15786</v>
      </c>
      <c r="C17262">
        <f>COUNTIF(H:H,B17262)</f>
        <v>0</v>
      </c>
    </row>
    <row r="17263" spans="1:3" x14ac:dyDescent="0.35">
      <c r="A17263" t="s">
        <v>15456</v>
      </c>
      <c r="B17263" t="s">
        <v>15787</v>
      </c>
      <c r="C17263">
        <f>COUNTIF(H:H,B17263)</f>
        <v>0</v>
      </c>
    </row>
    <row r="17264" spans="1:3" x14ac:dyDescent="0.35">
      <c r="A17264" t="s">
        <v>15456</v>
      </c>
      <c r="B17264" t="s">
        <v>15788</v>
      </c>
      <c r="C17264">
        <f>COUNTIF(H:H,B17264)</f>
        <v>0</v>
      </c>
    </row>
    <row r="17265" spans="1:3" x14ac:dyDescent="0.35">
      <c r="A17265" t="s">
        <v>15456</v>
      </c>
      <c r="B17265" t="s">
        <v>15789</v>
      </c>
      <c r="C17265">
        <f>COUNTIF(H:H,B17265)</f>
        <v>0</v>
      </c>
    </row>
    <row r="17266" spans="1:3" x14ac:dyDescent="0.35">
      <c r="A17266" t="s">
        <v>15456</v>
      </c>
      <c r="B17266" t="s">
        <v>15790</v>
      </c>
      <c r="C17266">
        <f>COUNTIF(H:H,B17266)</f>
        <v>0</v>
      </c>
    </row>
    <row r="17267" spans="1:3" x14ac:dyDescent="0.35">
      <c r="A17267" t="s">
        <v>15456</v>
      </c>
      <c r="B17267" t="s">
        <v>15791</v>
      </c>
      <c r="C17267">
        <f>COUNTIF(H:H,B17267)</f>
        <v>0</v>
      </c>
    </row>
    <row r="17268" spans="1:3" x14ac:dyDescent="0.35">
      <c r="A17268" t="s">
        <v>15456</v>
      </c>
      <c r="B17268" t="s">
        <v>15792</v>
      </c>
      <c r="C17268">
        <f>COUNTIF(H:H,B17268)</f>
        <v>0</v>
      </c>
    </row>
    <row r="17269" spans="1:3" x14ac:dyDescent="0.35">
      <c r="A17269" t="s">
        <v>15456</v>
      </c>
      <c r="B17269" t="s">
        <v>15793</v>
      </c>
      <c r="C17269">
        <f>COUNTIF(H:H,B17269)</f>
        <v>0</v>
      </c>
    </row>
    <row r="17270" spans="1:3" x14ac:dyDescent="0.35">
      <c r="A17270" t="s">
        <v>15456</v>
      </c>
      <c r="B17270" t="s">
        <v>15794</v>
      </c>
      <c r="C17270">
        <f>COUNTIF(H:H,B17270)</f>
        <v>0</v>
      </c>
    </row>
    <row r="17271" spans="1:3" x14ac:dyDescent="0.35">
      <c r="A17271" t="s">
        <v>15456</v>
      </c>
      <c r="B17271" t="s">
        <v>15795</v>
      </c>
      <c r="C17271">
        <f>COUNTIF(H:H,B17271)</f>
        <v>0</v>
      </c>
    </row>
    <row r="17272" spans="1:3" x14ac:dyDescent="0.35">
      <c r="A17272" t="s">
        <v>15456</v>
      </c>
      <c r="B17272" t="s">
        <v>15796</v>
      </c>
      <c r="C17272">
        <f>COUNTIF(H:H,B17272)</f>
        <v>0</v>
      </c>
    </row>
    <row r="17273" spans="1:3" x14ac:dyDescent="0.35">
      <c r="A17273" t="s">
        <v>15456</v>
      </c>
      <c r="B17273" t="s">
        <v>15797</v>
      </c>
      <c r="C17273">
        <f>COUNTIF(H:H,B17273)</f>
        <v>0</v>
      </c>
    </row>
    <row r="17274" spans="1:3" x14ac:dyDescent="0.35">
      <c r="A17274" t="s">
        <v>15456</v>
      </c>
      <c r="B17274" t="s">
        <v>15798</v>
      </c>
      <c r="C17274">
        <f>COUNTIF(H:H,B17274)</f>
        <v>0</v>
      </c>
    </row>
    <row r="17275" spans="1:3" x14ac:dyDescent="0.35">
      <c r="A17275" t="s">
        <v>15456</v>
      </c>
      <c r="B17275" t="s">
        <v>15799</v>
      </c>
      <c r="C17275">
        <f>COUNTIF(H:H,B17275)</f>
        <v>0</v>
      </c>
    </row>
    <row r="17276" spans="1:3" x14ac:dyDescent="0.35">
      <c r="A17276" t="s">
        <v>15456</v>
      </c>
      <c r="B17276" t="s">
        <v>15800</v>
      </c>
      <c r="C17276">
        <f>COUNTIF(H:H,B17276)</f>
        <v>0</v>
      </c>
    </row>
    <row r="17277" spans="1:3" x14ac:dyDescent="0.35">
      <c r="A17277" t="s">
        <v>15456</v>
      </c>
      <c r="B17277" t="s">
        <v>15801</v>
      </c>
      <c r="C17277">
        <f>COUNTIF(H:H,B17277)</f>
        <v>0</v>
      </c>
    </row>
    <row r="17278" spans="1:3" x14ac:dyDescent="0.35">
      <c r="A17278" t="s">
        <v>15456</v>
      </c>
      <c r="B17278" t="s">
        <v>15802</v>
      </c>
      <c r="C17278">
        <f>COUNTIF(H:H,B17278)</f>
        <v>0</v>
      </c>
    </row>
    <row r="17279" spans="1:3" x14ac:dyDescent="0.35">
      <c r="A17279" t="s">
        <v>15456</v>
      </c>
      <c r="B17279" t="s">
        <v>15803</v>
      </c>
      <c r="C17279">
        <f>COUNTIF(H:H,B17279)</f>
        <v>0</v>
      </c>
    </row>
    <row r="17280" spans="1:3" x14ac:dyDescent="0.35">
      <c r="A17280" t="s">
        <v>15456</v>
      </c>
      <c r="B17280" t="s">
        <v>15804</v>
      </c>
      <c r="C17280">
        <f>COUNTIF(H:H,B17280)</f>
        <v>0</v>
      </c>
    </row>
    <row r="17281" spans="1:3" x14ac:dyDescent="0.35">
      <c r="A17281" t="s">
        <v>15456</v>
      </c>
      <c r="B17281" t="s">
        <v>15805</v>
      </c>
      <c r="C17281">
        <f>COUNTIF(H:H,B17281)</f>
        <v>0</v>
      </c>
    </row>
    <row r="17282" spans="1:3" x14ac:dyDescent="0.35">
      <c r="A17282" t="s">
        <v>15456</v>
      </c>
      <c r="B17282" t="s">
        <v>15806</v>
      </c>
      <c r="C17282">
        <f>COUNTIF(H:H,B17282)</f>
        <v>0</v>
      </c>
    </row>
    <row r="17283" spans="1:3" x14ac:dyDescent="0.35">
      <c r="A17283" t="s">
        <v>15456</v>
      </c>
      <c r="B17283" t="s">
        <v>15807</v>
      </c>
      <c r="C17283">
        <f>COUNTIF(H:H,B17283)</f>
        <v>0</v>
      </c>
    </row>
    <row r="17284" spans="1:3" x14ac:dyDescent="0.35">
      <c r="A17284" t="s">
        <v>15456</v>
      </c>
      <c r="B17284" t="s">
        <v>15808</v>
      </c>
      <c r="C17284">
        <f>COUNTIF(H:H,B17284)</f>
        <v>0</v>
      </c>
    </row>
    <row r="17285" spans="1:3" x14ac:dyDescent="0.35">
      <c r="A17285" t="s">
        <v>15456</v>
      </c>
      <c r="B17285" t="s">
        <v>15809</v>
      </c>
      <c r="C17285">
        <f>COUNTIF(H:H,B17285)</f>
        <v>0</v>
      </c>
    </row>
    <row r="17286" spans="1:3" x14ac:dyDescent="0.35">
      <c r="A17286" t="s">
        <v>15456</v>
      </c>
      <c r="B17286" t="s">
        <v>15810</v>
      </c>
      <c r="C17286">
        <f>COUNTIF(H:H,B17286)</f>
        <v>0</v>
      </c>
    </row>
    <row r="17287" spans="1:3" x14ac:dyDescent="0.35">
      <c r="A17287" t="s">
        <v>15456</v>
      </c>
      <c r="B17287" t="s">
        <v>15811</v>
      </c>
      <c r="C17287">
        <f>COUNTIF(H:H,B17287)</f>
        <v>0</v>
      </c>
    </row>
    <row r="17288" spans="1:3" x14ac:dyDescent="0.35">
      <c r="A17288" t="s">
        <v>15456</v>
      </c>
      <c r="B17288" t="s">
        <v>15812</v>
      </c>
      <c r="C17288">
        <f>COUNTIF(H:H,B17288)</f>
        <v>0</v>
      </c>
    </row>
    <row r="17289" spans="1:3" x14ac:dyDescent="0.35">
      <c r="A17289" t="s">
        <v>15456</v>
      </c>
      <c r="B17289" t="s">
        <v>15813</v>
      </c>
      <c r="C17289">
        <f>COUNTIF(H:H,B17289)</f>
        <v>0</v>
      </c>
    </row>
    <row r="17290" spans="1:3" x14ac:dyDescent="0.35">
      <c r="A17290" t="s">
        <v>15456</v>
      </c>
      <c r="B17290" t="s">
        <v>15814</v>
      </c>
      <c r="C17290">
        <f>COUNTIF(H:H,B17290)</f>
        <v>0</v>
      </c>
    </row>
    <row r="17291" spans="1:3" x14ac:dyDescent="0.35">
      <c r="A17291" t="s">
        <v>15456</v>
      </c>
      <c r="B17291" t="s">
        <v>15815</v>
      </c>
      <c r="C17291">
        <f>COUNTIF(H:H,B17291)</f>
        <v>0</v>
      </c>
    </row>
    <row r="17292" spans="1:3" x14ac:dyDescent="0.35">
      <c r="A17292" t="s">
        <v>15456</v>
      </c>
      <c r="B17292" t="s">
        <v>15816</v>
      </c>
      <c r="C17292">
        <f>COUNTIF(H:H,B17292)</f>
        <v>0</v>
      </c>
    </row>
    <row r="17293" spans="1:3" x14ac:dyDescent="0.35">
      <c r="A17293" t="s">
        <v>15456</v>
      </c>
      <c r="B17293" t="s">
        <v>15817</v>
      </c>
      <c r="C17293">
        <f>COUNTIF(H:H,B17293)</f>
        <v>0</v>
      </c>
    </row>
    <row r="17294" spans="1:3" x14ac:dyDescent="0.35">
      <c r="A17294" t="s">
        <v>15456</v>
      </c>
      <c r="B17294" t="s">
        <v>15818</v>
      </c>
      <c r="C17294">
        <f>COUNTIF(H:H,B17294)</f>
        <v>0</v>
      </c>
    </row>
    <row r="17295" spans="1:3" x14ac:dyDescent="0.35">
      <c r="A17295" t="s">
        <v>15456</v>
      </c>
      <c r="B17295" t="s">
        <v>15819</v>
      </c>
      <c r="C17295">
        <f>COUNTIF(H:H,B17295)</f>
        <v>0</v>
      </c>
    </row>
    <row r="17296" spans="1:3" x14ac:dyDescent="0.35">
      <c r="A17296" t="s">
        <v>15456</v>
      </c>
      <c r="B17296" t="s">
        <v>15820</v>
      </c>
      <c r="C17296">
        <f>COUNTIF(H:H,B17296)</f>
        <v>0</v>
      </c>
    </row>
    <row r="17297" spans="1:3" x14ac:dyDescent="0.35">
      <c r="A17297" t="s">
        <v>15456</v>
      </c>
      <c r="B17297" t="s">
        <v>15821</v>
      </c>
      <c r="C17297">
        <f>COUNTIF(H:H,B17297)</f>
        <v>0</v>
      </c>
    </row>
    <row r="17298" spans="1:3" x14ac:dyDescent="0.35">
      <c r="A17298" t="s">
        <v>15456</v>
      </c>
      <c r="B17298" t="s">
        <v>15822</v>
      </c>
      <c r="C17298">
        <f>COUNTIF(H:H,B17298)</f>
        <v>0</v>
      </c>
    </row>
    <row r="17299" spans="1:3" x14ac:dyDescent="0.35">
      <c r="A17299" t="s">
        <v>15456</v>
      </c>
      <c r="B17299" t="s">
        <v>15823</v>
      </c>
      <c r="C17299">
        <f>COUNTIF(H:H,B17299)</f>
        <v>0</v>
      </c>
    </row>
    <row r="17300" spans="1:3" x14ac:dyDescent="0.35">
      <c r="A17300" t="s">
        <v>15456</v>
      </c>
      <c r="B17300" t="s">
        <v>15824</v>
      </c>
      <c r="C17300">
        <f>COUNTIF(H:H,B17300)</f>
        <v>0</v>
      </c>
    </row>
    <row r="17301" spans="1:3" x14ac:dyDescent="0.35">
      <c r="A17301" t="s">
        <v>15456</v>
      </c>
      <c r="B17301" t="s">
        <v>15825</v>
      </c>
      <c r="C17301">
        <f>COUNTIF(H:H,B17301)</f>
        <v>0</v>
      </c>
    </row>
    <row r="17302" spans="1:3" x14ac:dyDescent="0.35">
      <c r="A17302" t="s">
        <v>15456</v>
      </c>
      <c r="B17302" t="s">
        <v>15826</v>
      </c>
      <c r="C17302">
        <f>COUNTIF(H:H,B17302)</f>
        <v>0</v>
      </c>
    </row>
    <row r="17303" spans="1:3" x14ac:dyDescent="0.35">
      <c r="A17303" t="s">
        <v>15456</v>
      </c>
      <c r="B17303" t="s">
        <v>15827</v>
      </c>
      <c r="C17303">
        <f>COUNTIF(H:H,B17303)</f>
        <v>0</v>
      </c>
    </row>
    <row r="17304" spans="1:3" x14ac:dyDescent="0.35">
      <c r="A17304" t="s">
        <v>15456</v>
      </c>
      <c r="B17304" t="s">
        <v>15828</v>
      </c>
      <c r="C17304">
        <f>COUNTIF(H:H,B17304)</f>
        <v>0</v>
      </c>
    </row>
    <row r="17305" spans="1:3" x14ac:dyDescent="0.35">
      <c r="A17305" t="s">
        <v>15456</v>
      </c>
      <c r="B17305" t="s">
        <v>15829</v>
      </c>
      <c r="C17305">
        <f>COUNTIF(H:H,B17305)</f>
        <v>0</v>
      </c>
    </row>
    <row r="17306" spans="1:3" x14ac:dyDescent="0.35">
      <c r="A17306" t="s">
        <v>15456</v>
      </c>
      <c r="B17306" t="s">
        <v>15830</v>
      </c>
      <c r="C17306">
        <f>COUNTIF(H:H,B17306)</f>
        <v>0</v>
      </c>
    </row>
    <row r="17307" spans="1:3" x14ac:dyDescent="0.35">
      <c r="A17307" t="s">
        <v>15456</v>
      </c>
      <c r="B17307" t="s">
        <v>15831</v>
      </c>
      <c r="C17307">
        <f>COUNTIF(H:H,B17307)</f>
        <v>0</v>
      </c>
    </row>
    <row r="17308" spans="1:3" x14ac:dyDescent="0.35">
      <c r="A17308" t="s">
        <v>15456</v>
      </c>
      <c r="B17308" t="s">
        <v>15832</v>
      </c>
      <c r="C17308">
        <f>COUNTIF(H:H,B17308)</f>
        <v>0</v>
      </c>
    </row>
    <row r="17309" spans="1:3" x14ac:dyDescent="0.35">
      <c r="A17309" t="s">
        <v>15456</v>
      </c>
      <c r="B17309" t="s">
        <v>15833</v>
      </c>
      <c r="C17309">
        <f>COUNTIF(H:H,B17309)</f>
        <v>0</v>
      </c>
    </row>
    <row r="17310" spans="1:3" x14ac:dyDescent="0.35">
      <c r="A17310" t="s">
        <v>15456</v>
      </c>
      <c r="B17310" t="s">
        <v>15834</v>
      </c>
      <c r="C17310">
        <f>COUNTIF(H:H,B17310)</f>
        <v>0</v>
      </c>
    </row>
    <row r="17311" spans="1:3" x14ac:dyDescent="0.35">
      <c r="A17311" t="s">
        <v>15456</v>
      </c>
      <c r="B17311" t="s">
        <v>15835</v>
      </c>
      <c r="C17311">
        <f>COUNTIF(H:H,B17311)</f>
        <v>0</v>
      </c>
    </row>
    <row r="17312" spans="1:3" x14ac:dyDescent="0.35">
      <c r="A17312" t="s">
        <v>15456</v>
      </c>
      <c r="B17312" t="s">
        <v>15836</v>
      </c>
      <c r="C17312">
        <f>COUNTIF(H:H,B17312)</f>
        <v>0</v>
      </c>
    </row>
    <row r="17313" spans="1:3" x14ac:dyDescent="0.35">
      <c r="A17313" t="s">
        <v>15456</v>
      </c>
      <c r="B17313" t="s">
        <v>15837</v>
      </c>
      <c r="C17313">
        <f>COUNTIF(H:H,B17313)</f>
        <v>0</v>
      </c>
    </row>
    <row r="17314" spans="1:3" x14ac:dyDescent="0.35">
      <c r="A17314" t="s">
        <v>15456</v>
      </c>
      <c r="B17314" t="s">
        <v>15838</v>
      </c>
      <c r="C17314">
        <f>COUNTIF(H:H,B17314)</f>
        <v>0</v>
      </c>
    </row>
    <row r="17315" spans="1:3" x14ac:dyDescent="0.35">
      <c r="A17315" t="s">
        <v>15456</v>
      </c>
      <c r="B17315" t="s">
        <v>15839</v>
      </c>
      <c r="C17315">
        <f>COUNTIF(H:H,B17315)</f>
        <v>0</v>
      </c>
    </row>
    <row r="17316" spans="1:3" x14ac:dyDescent="0.35">
      <c r="A17316" t="s">
        <v>15456</v>
      </c>
      <c r="B17316" t="s">
        <v>15840</v>
      </c>
      <c r="C17316">
        <f>COUNTIF(H:H,B17316)</f>
        <v>0</v>
      </c>
    </row>
    <row r="17317" spans="1:3" x14ac:dyDescent="0.35">
      <c r="A17317" t="s">
        <v>15456</v>
      </c>
      <c r="B17317" t="s">
        <v>15841</v>
      </c>
      <c r="C17317">
        <f>COUNTIF(H:H,B17317)</f>
        <v>0</v>
      </c>
    </row>
    <row r="17318" spans="1:3" x14ac:dyDescent="0.35">
      <c r="A17318" t="s">
        <v>15456</v>
      </c>
      <c r="B17318" t="s">
        <v>15842</v>
      </c>
      <c r="C17318">
        <f>COUNTIF(H:H,B17318)</f>
        <v>0</v>
      </c>
    </row>
    <row r="17319" spans="1:3" x14ac:dyDescent="0.35">
      <c r="A17319" t="s">
        <v>15456</v>
      </c>
      <c r="B17319" t="s">
        <v>15843</v>
      </c>
      <c r="C17319">
        <f>COUNTIF(H:H,B17319)</f>
        <v>0</v>
      </c>
    </row>
    <row r="17320" spans="1:3" x14ac:dyDescent="0.35">
      <c r="A17320" t="s">
        <v>15456</v>
      </c>
      <c r="B17320" t="s">
        <v>15844</v>
      </c>
      <c r="C17320">
        <f>COUNTIF(H:H,B17320)</f>
        <v>0</v>
      </c>
    </row>
    <row r="17321" spans="1:3" x14ac:dyDescent="0.35">
      <c r="A17321" t="s">
        <v>15456</v>
      </c>
      <c r="B17321" t="s">
        <v>15845</v>
      </c>
      <c r="C17321">
        <f>COUNTIF(H:H,B17321)</f>
        <v>0</v>
      </c>
    </row>
    <row r="17322" spans="1:3" x14ac:dyDescent="0.35">
      <c r="A17322" t="s">
        <v>15456</v>
      </c>
      <c r="B17322" t="s">
        <v>15846</v>
      </c>
      <c r="C17322">
        <f>COUNTIF(H:H,B17322)</f>
        <v>0</v>
      </c>
    </row>
    <row r="17323" spans="1:3" x14ac:dyDescent="0.35">
      <c r="A17323" t="s">
        <v>15456</v>
      </c>
      <c r="B17323" t="s">
        <v>15847</v>
      </c>
      <c r="C17323">
        <f>COUNTIF(H:H,B17323)</f>
        <v>0</v>
      </c>
    </row>
    <row r="17324" spans="1:3" x14ac:dyDescent="0.35">
      <c r="A17324" t="s">
        <v>15456</v>
      </c>
      <c r="B17324" t="s">
        <v>15848</v>
      </c>
      <c r="C17324">
        <f>COUNTIF(H:H,B17324)</f>
        <v>0</v>
      </c>
    </row>
    <row r="17325" spans="1:3" x14ac:dyDescent="0.35">
      <c r="A17325" t="s">
        <v>15456</v>
      </c>
      <c r="B17325" t="s">
        <v>15849</v>
      </c>
      <c r="C17325">
        <f>COUNTIF(H:H,B17325)</f>
        <v>0</v>
      </c>
    </row>
    <row r="17326" spans="1:3" x14ac:dyDescent="0.35">
      <c r="A17326" t="s">
        <v>15456</v>
      </c>
      <c r="B17326" t="s">
        <v>15850</v>
      </c>
      <c r="C17326">
        <f>COUNTIF(H:H,B17326)</f>
        <v>0</v>
      </c>
    </row>
    <row r="17327" spans="1:3" x14ac:dyDescent="0.35">
      <c r="A17327" t="s">
        <v>15456</v>
      </c>
      <c r="B17327" t="s">
        <v>15851</v>
      </c>
      <c r="C17327">
        <f>COUNTIF(H:H,B17327)</f>
        <v>0</v>
      </c>
    </row>
    <row r="17328" spans="1:3" x14ac:dyDescent="0.35">
      <c r="A17328" t="s">
        <v>15456</v>
      </c>
      <c r="B17328" t="s">
        <v>15852</v>
      </c>
      <c r="C17328">
        <f>COUNTIF(H:H,B17328)</f>
        <v>0</v>
      </c>
    </row>
    <row r="17329" spans="1:3" x14ac:dyDescent="0.35">
      <c r="A17329" t="s">
        <v>15456</v>
      </c>
      <c r="B17329" t="s">
        <v>15853</v>
      </c>
      <c r="C17329">
        <f>COUNTIF(H:H,B17329)</f>
        <v>0</v>
      </c>
    </row>
    <row r="17330" spans="1:3" x14ac:dyDescent="0.35">
      <c r="A17330" t="s">
        <v>15456</v>
      </c>
      <c r="B17330" t="s">
        <v>15854</v>
      </c>
      <c r="C17330">
        <f>COUNTIF(H:H,B17330)</f>
        <v>0</v>
      </c>
    </row>
    <row r="17331" spans="1:3" x14ac:dyDescent="0.35">
      <c r="A17331" t="s">
        <v>15456</v>
      </c>
      <c r="B17331" t="s">
        <v>15855</v>
      </c>
      <c r="C17331">
        <f>COUNTIF(H:H,B17331)</f>
        <v>0</v>
      </c>
    </row>
    <row r="17332" spans="1:3" x14ac:dyDescent="0.35">
      <c r="A17332" t="s">
        <v>15456</v>
      </c>
      <c r="B17332" t="s">
        <v>15856</v>
      </c>
      <c r="C17332">
        <f>COUNTIF(H:H,B17332)</f>
        <v>0</v>
      </c>
    </row>
    <row r="17333" spans="1:3" x14ac:dyDescent="0.35">
      <c r="A17333" t="s">
        <v>15456</v>
      </c>
      <c r="B17333" t="s">
        <v>15857</v>
      </c>
      <c r="C17333">
        <f>COUNTIF(H:H,B17333)</f>
        <v>0</v>
      </c>
    </row>
    <row r="17334" spans="1:3" x14ac:dyDescent="0.35">
      <c r="A17334" t="s">
        <v>15456</v>
      </c>
      <c r="B17334" t="s">
        <v>15858</v>
      </c>
      <c r="C17334">
        <f>COUNTIF(H:H,B17334)</f>
        <v>0</v>
      </c>
    </row>
    <row r="17335" spans="1:3" x14ac:dyDescent="0.35">
      <c r="A17335" t="s">
        <v>15456</v>
      </c>
      <c r="B17335" t="s">
        <v>15859</v>
      </c>
      <c r="C17335">
        <f>COUNTIF(H:H,B17335)</f>
        <v>0</v>
      </c>
    </row>
    <row r="17336" spans="1:3" x14ac:dyDescent="0.35">
      <c r="A17336" t="s">
        <v>15456</v>
      </c>
      <c r="B17336" t="s">
        <v>15860</v>
      </c>
      <c r="C17336">
        <f>COUNTIF(H:H,B17336)</f>
        <v>0</v>
      </c>
    </row>
    <row r="17337" spans="1:3" x14ac:dyDescent="0.35">
      <c r="A17337" t="s">
        <v>15456</v>
      </c>
      <c r="B17337" t="s">
        <v>15861</v>
      </c>
      <c r="C17337">
        <f>COUNTIF(H:H,B17337)</f>
        <v>0</v>
      </c>
    </row>
    <row r="17338" spans="1:3" x14ac:dyDescent="0.35">
      <c r="A17338" t="s">
        <v>15456</v>
      </c>
      <c r="B17338" t="s">
        <v>15862</v>
      </c>
      <c r="C17338">
        <f>COUNTIF(H:H,B17338)</f>
        <v>0</v>
      </c>
    </row>
    <row r="17339" spans="1:3" x14ac:dyDescent="0.35">
      <c r="A17339" t="s">
        <v>15456</v>
      </c>
      <c r="B17339" t="s">
        <v>15863</v>
      </c>
      <c r="C17339">
        <f>COUNTIF(H:H,B17339)</f>
        <v>0</v>
      </c>
    </row>
    <row r="17340" spans="1:3" x14ac:dyDescent="0.35">
      <c r="A17340" t="s">
        <v>15456</v>
      </c>
      <c r="B17340" t="s">
        <v>15864</v>
      </c>
      <c r="C17340">
        <f>COUNTIF(H:H,B17340)</f>
        <v>0</v>
      </c>
    </row>
    <row r="17341" spans="1:3" x14ac:dyDescent="0.35">
      <c r="A17341" t="s">
        <v>15456</v>
      </c>
      <c r="B17341" t="s">
        <v>15865</v>
      </c>
      <c r="C17341">
        <f>COUNTIF(H:H,B17341)</f>
        <v>0</v>
      </c>
    </row>
    <row r="17342" spans="1:3" x14ac:dyDescent="0.35">
      <c r="A17342" t="s">
        <v>15456</v>
      </c>
      <c r="B17342" t="s">
        <v>15866</v>
      </c>
      <c r="C17342">
        <f>COUNTIF(H:H,B17342)</f>
        <v>0</v>
      </c>
    </row>
    <row r="17343" spans="1:3" x14ac:dyDescent="0.35">
      <c r="A17343" t="s">
        <v>15456</v>
      </c>
      <c r="B17343" t="s">
        <v>15867</v>
      </c>
      <c r="C17343">
        <f>COUNTIF(H:H,B17343)</f>
        <v>0</v>
      </c>
    </row>
    <row r="17344" spans="1:3" x14ac:dyDescent="0.35">
      <c r="A17344" t="s">
        <v>15456</v>
      </c>
      <c r="B17344" t="s">
        <v>15868</v>
      </c>
      <c r="C17344">
        <f>COUNTIF(H:H,B17344)</f>
        <v>0</v>
      </c>
    </row>
    <row r="17345" spans="1:3" x14ac:dyDescent="0.35">
      <c r="A17345" t="s">
        <v>15456</v>
      </c>
      <c r="B17345" t="s">
        <v>15869</v>
      </c>
      <c r="C17345">
        <f>COUNTIF(H:H,B17345)</f>
        <v>0</v>
      </c>
    </row>
    <row r="17346" spans="1:3" x14ac:dyDescent="0.35">
      <c r="A17346" t="s">
        <v>15456</v>
      </c>
      <c r="B17346" t="s">
        <v>15870</v>
      </c>
      <c r="C17346">
        <f>COUNTIF(H:H,B17346)</f>
        <v>0</v>
      </c>
    </row>
    <row r="17347" spans="1:3" x14ac:dyDescent="0.35">
      <c r="A17347" t="s">
        <v>15456</v>
      </c>
      <c r="B17347" t="s">
        <v>15871</v>
      </c>
      <c r="C17347">
        <f>COUNTIF(H:H,B17347)</f>
        <v>0</v>
      </c>
    </row>
    <row r="17348" spans="1:3" x14ac:dyDescent="0.35">
      <c r="A17348" t="s">
        <v>15456</v>
      </c>
      <c r="B17348" t="s">
        <v>15872</v>
      </c>
      <c r="C17348">
        <f>COUNTIF(H:H,B17348)</f>
        <v>0</v>
      </c>
    </row>
    <row r="17349" spans="1:3" x14ac:dyDescent="0.35">
      <c r="A17349" t="s">
        <v>15456</v>
      </c>
      <c r="B17349" t="s">
        <v>15873</v>
      </c>
      <c r="C17349">
        <f>COUNTIF(H:H,B17349)</f>
        <v>0</v>
      </c>
    </row>
    <row r="17350" spans="1:3" x14ac:dyDescent="0.35">
      <c r="A17350" t="s">
        <v>15456</v>
      </c>
      <c r="B17350" t="s">
        <v>15874</v>
      </c>
      <c r="C17350">
        <f>COUNTIF(H:H,B17350)</f>
        <v>0</v>
      </c>
    </row>
    <row r="17351" spans="1:3" x14ac:dyDescent="0.35">
      <c r="A17351" t="s">
        <v>15456</v>
      </c>
      <c r="B17351" t="s">
        <v>15875</v>
      </c>
      <c r="C17351">
        <f>COUNTIF(H:H,B17351)</f>
        <v>0</v>
      </c>
    </row>
    <row r="17352" spans="1:3" x14ac:dyDescent="0.35">
      <c r="A17352" t="s">
        <v>15456</v>
      </c>
      <c r="B17352" t="s">
        <v>15876</v>
      </c>
      <c r="C17352">
        <f>COUNTIF(H:H,B17352)</f>
        <v>0</v>
      </c>
    </row>
    <row r="17353" spans="1:3" x14ac:dyDescent="0.35">
      <c r="A17353" t="s">
        <v>15456</v>
      </c>
      <c r="B17353" t="s">
        <v>15877</v>
      </c>
      <c r="C17353">
        <f>COUNTIF(H:H,B17353)</f>
        <v>0</v>
      </c>
    </row>
    <row r="17354" spans="1:3" x14ac:dyDescent="0.35">
      <c r="A17354" t="s">
        <v>15456</v>
      </c>
      <c r="B17354" t="s">
        <v>15878</v>
      </c>
      <c r="C17354">
        <f>COUNTIF(H:H,B17354)</f>
        <v>0</v>
      </c>
    </row>
    <row r="17355" spans="1:3" x14ac:dyDescent="0.35">
      <c r="A17355" t="s">
        <v>15456</v>
      </c>
      <c r="B17355" t="s">
        <v>15879</v>
      </c>
      <c r="C17355">
        <f>COUNTIF(H:H,B17355)</f>
        <v>0</v>
      </c>
    </row>
    <row r="17356" spans="1:3" x14ac:dyDescent="0.35">
      <c r="A17356" t="s">
        <v>15456</v>
      </c>
      <c r="B17356" t="s">
        <v>15880</v>
      </c>
      <c r="C17356">
        <f>COUNTIF(H:H,B17356)</f>
        <v>0</v>
      </c>
    </row>
    <row r="17357" spans="1:3" x14ac:dyDescent="0.35">
      <c r="A17357" t="s">
        <v>15456</v>
      </c>
      <c r="B17357" t="s">
        <v>15881</v>
      </c>
      <c r="C17357">
        <f>COUNTIF(H:H,B17357)</f>
        <v>0</v>
      </c>
    </row>
    <row r="17358" spans="1:3" x14ac:dyDescent="0.35">
      <c r="A17358" t="s">
        <v>15456</v>
      </c>
      <c r="B17358" t="s">
        <v>15882</v>
      </c>
      <c r="C17358">
        <f>COUNTIF(H:H,B17358)</f>
        <v>0</v>
      </c>
    </row>
    <row r="17359" spans="1:3" x14ac:dyDescent="0.35">
      <c r="A17359" t="s">
        <v>15456</v>
      </c>
      <c r="B17359" t="s">
        <v>15883</v>
      </c>
      <c r="C17359">
        <f>COUNTIF(H:H,B17359)</f>
        <v>0</v>
      </c>
    </row>
    <row r="17360" spans="1:3" x14ac:dyDescent="0.35">
      <c r="A17360" t="s">
        <v>15456</v>
      </c>
      <c r="B17360" t="s">
        <v>15884</v>
      </c>
      <c r="C17360">
        <f>COUNTIF(H:H,B17360)</f>
        <v>0</v>
      </c>
    </row>
    <row r="17361" spans="1:3" x14ac:dyDescent="0.35">
      <c r="A17361" t="s">
        <v>15456</v>
      </c>
      <c r="B17361" t="s">
        <v>15885</v>
      </c>
      <c r="C17361">
        <f>COUNTIF(H:H,B17361)</f>
        <v>0</v>
      </c>
    </row>
    <row r="17362" spans="1:3" x14ac:dyDescent="0.35">
      <c r="A17362" t="s">
        <v>15456</v>
      </c>
      <c r="B17362" t="s">
        <v>15886</v>
      </c>
      <c r="C17362">
        <f>COUNTIF(H:H,B17362)</f>
        <v>0</v>
      </c>
    </row>
    <row r="17363" spans="1:3" x14ac:dyDescent="0.35">
      <c r="A17363" t="s">
        <v>15456</v>
      </c>
      <c r="B17363" t="s">
        <v>15887</v>
      </c>
      <c r="C17363">
        <f>COUNTIF(H:H,B17363)</f>
        <v>0</v>
      </c>
    </row>
    <row r="17364" spans="1:3" x14ac:dyDescent="0.35">
      <c r="A17364" t="s">
        <v>15456</v>
      </c>
      <c r="B17364" t="s">
        <v>15888</v>
      </c>
      <c r="C17364">
        <f>COUNTIF(H:H,B17364)</f>
        <v>0</v>
      </c>
    </row>
    <row r="17365" spans="1:3" x14ac:dyDescent="0.35">
      <c r="A17365" t="s">
        <v>15456</v>
      </c>
      <c r="B17365" t="s">
        <v>15889</v>
      </c>
      <c r="C17365">
        <f>COUNTIF(H:H,B17365)</f>
        <v>0</v>
      </c>
    </row>
    <row r="17366" spans="1:3" x14ac:dyDescent="0.35">
      <c r="A17366" t="s">
        <v>15456</v>
      </c>
      <c r="B17366" t="s">
        <v>15890</v>
      </c>
      <c r="C17366">
        <f>COUNTIF(H:H,B17366)</f>
        <v>0</v>
      </c>
    </row>
    <row r="17367" spans="1:3" x14ac:dyDescent="0.35">
      <c r="A17367" t="s">
        <v>15456</v>
      </c>
      <c r="B17367" t="s">
        <v>15891</v>
      </c>
      <c r="C17367">
        <f>COUNTIF(H:H,B17367)</f>
        <v>0</v>
      </c>
    </row>
    <row r="17368" spans="1:3" x14ac:dyDescent="0.35">
      <c r="A17368" t="s">
        <v>15456</v>
      </c>
      <c r="B17368" t="s">
        <v>15892</v>
      </c>
      <c r="C17368">
        <f>COUNTIF(H:H,B17368)</f>
        <v>0</v>
      </c>
    </row>
    <row r="17369" spans="1:3" x14ac:dyDescent="0.35">
      <c r="A17369" t="s">
        <v>15456</v>
      </c>
      <c r="B17369" t="s">
        <v>15893</v>
      </c>
      <c r="C17369">
        <f>COUNTIF(H:H,B17369)</f>
        <v>0</v>
      </c>
    </row>
    <row r="17370" spans="1:3" x14ac:dyDescent="0.35">
      <c r="A17370" t="s">
        <v>15456</v>
      </c>
      <c r="B17370" t="s">
        <v>15894</v>
      </c>
      <c r="C17370">
        <f>COUNTIF(H:H,B17370)</f>
        <v>0</v>
      </c>
    </row>
    <row r="17371" spans="1:3" x14ac:dyDescent="0.35">
      <c r="A17371" t="s">
        <v>15456</v>
      </c>
      <c r="B17371" t="s">
        <v>15895</v>
      </c>
      <c r="C17371">
        <f>COUNTIF(H:H,B17371)</f>
        <v>0</v>
      </c>
    </row>
    <row r="17372" spans="1:3" x14ac:dyDescent="0.35">
      <c r="A17372" t="s">
        <v>15456</v>
      </c>
      <c r="B17372" t="s">
        <v>15896</v>
      </c>
      <c r="C17372">
        <f>COUNTIF(H:H,B17372)</f>
        <v>0</v>
      </c>
    </row>
    <row r="17373" spans="1:3" x14ac:dyDescent="0.35">
      <c r="A17373" t="s">
        <v>15456</v>
      </c>
      <c r="B17373" t="s">
        <v>15897</v>
      </c>
      <c r="C17373">
        <f>COUNTIF(H:H,B17373)</f>
        <v>0</v>
      </c>
    </row>
    <row r="17374" spans="1:3" x14ac:dyDescent="0.35">
      <c r="A17374" t="s">
        <v>15456</v>
      </c>
      <c r="B17374" t="s">
        <v>15898</v>
      </c>
      <c r="C17374">
        <f>COUNTIF(H:H,B17374)</f>
        <v>0</v>
      </c>
    </row>
    <row r="17375" spans="1:3" x14ac:dyDescent="0.35">
      <c r="A17375" t="s">
        <v>15456</v>
      </c>
      <c r="B17375" t="s">
        <v>15899</v>
      </c>
      <c r="C17375">
        <f>COUNTIF(H:H,B17375)</f>
        <v>0</v>
      </c>
    </row>
    <row r="17376" spans="1:3" x14ac:dyDescent="0.35">
      <c r="A17376" t="s">
        <v>15456</v>
      </c>
      <c r="B17376" t="s">
        <v>15900</v>
      </c>
      <c r="C17376">
        <f>COUNTIF(H:H,B17376)</f>
        <v>0</v>
      </c>
    </row>
    <row r="17377" spans="1:3" x14ac:dyDescent="0.35">
      <c r="A17377" t="s">
        <v>15456</v>
      </c>
      <c r="B17377" t="s">
        <v>15901</v>
      </c>
      <c r="C17377">
        <f>COUNTIF(H:H,B17377)</f>
        <v>0</v>
      </c>
    </row>
    <row r="17378" spans="1:3" x14ac:dyDescent="0.35">
      <c r="A17378" t="s">
        <v>15456</v>
      </c>
      <c r="B17378" t="s">
        <v>15902</v>
      </c>
      <c r="C17378">
        <f>COUNTIF(H:H,B17378)</f>
        <v>0</v>
      </c>
    </row>
    <row r="17379" spans="1:3" x14ac:dyDescent="0.35">
      <c r="A17379" t="s">
        <v>15456</v>
      </c>
      <c r="B17379" t="s">
        <v>15903</v>
      </c>
      <c r="C17379">
        <f>COUNTIF(H:H,B17379)</f>
        <v>0</v>
      </c>
    </row>
    <row r="17380" spans="1:3" x14ac:dyDescent="0.35">
      <c r="A17380" t="s">
        <v>15456</v>
      </c>
      <c r="B17380" t="s">
        <v>15904</v>
      </c>
      <c r="C17380">
        <f>COUNTIF(H:H,B17380)</f>
        <v>0</v>
      </c>
    </row>
    <row r="17381" spans="1:3" x14ac:dyDescent="0.35">
      <c r="A17381" t="s">
        <v>15456</v>
      </c>
      <c r="B17381" t="s">
        <v>15905</v>
      </c>
      <c r="C17381">
        <f>COUNTIF(H:H,B17381)</f>
        <v>0</v>
      </c>
    </row>
    <row r="17382" spans="1:3" x14ac:dyDescent="0.35">
      <c r="A17382" t="s">
        <v>15456</v>
      </c>
      <c r="B17382" t="s">
        <v>15906</v>
      </c>
      <c r="C17382">
        <f>COUNTIF(H:H,B17382)</f>
        <v>0</v>
      </c>
    </row>
    <row r="17383" spans="1:3" x14ac:dyDescent="0.35">
      <c r="A17383" t="s">
        <v>15456</v>
      </c>
      <c r="B17383" t="s">
        <v>15907</v>
      </c>
      <c r="C17383">
        <f>COUNTIF(H:H,B17383)</f>
        <v>0</v>
      </c>
    </row>
    <row r="17384" spans="1:3" x14ac:dyDescent="0.35">
      <c r="A17384" t="s">
        <v>15456</v>
      </c>
      <c r="B17384" t="s">
        <v>15908</v>
      </c>
      <c r="C17384">
        <f>COUNTIF(H:H,B17384)</f>
        <v>0</v>
      </c>
    </row>
    <row r="17385" spans="1:3" x14ac:dyDescent="0.35">
      <c r="A17385" t="s">
        <v>15456</v>
      </c>
      <c r="B17385" t="s">
        <v>15909</v>
      </c>
      <c r="C17385">
        <f>COUNTIF(H:H,B17385)</f>
        <v>0</v>
      </c>
    </row>
    <row r="17386" spans="1:3" x14ac:dyDescent="0.35">
      <c r="A17386" t="s">
        <v>15456</v>
      </c>
      <c r="B17386" t="s">
        <v>15910</v>
      </c>
      <c r="C17386">
        <f>COUNTIF(H:H,B17386)</f>
        <v>0</v>
      </c>
    </row>
    <row r="17387" spans="1:3" x14ac:dyDescent="0.35">
      <c r="A17387" t="s">
        <v>15456</v>
      </c>
      <c r="B17387" t="s">
        <v>15911</v>
      </c>
      <c r="C17387">
        <f>COUNTIF(H:H,B17387)</f>
        <v>0</v>
      </c>
    </row>
    <row r="17388" spans="1:3" x14ac:dyDescent="0.35">
      <c r="A17388" t="s">
        <v>15456</v>
      </c>
      <c r="B17388" t="s">
        <v>15912</v>
      </c>
      <c r="C17388">
        <f>COUNTIF(H:H,B17388)</f>
        <v>0</v>
      </c>
    </row>
    <row r="17389" spans="1:3" x14ac:dyDescent="0.35">
      <c r="A17389" t="s">
        <v>15456</v>
      </c>
      <c r="B17389" t="s">
        <v>15913</v>
      </c>
      <c r="C17389">
        <f>COUNTIF(H:H,B17389)</f>
        <v>0</v>
      </c>
    </row>
    <row r="17390" spans="1:3" x14ac:dyDescent="0.35">
      <c r="A17390" t="s">
        <v>15456</v>
      </c>
      <c r="B17390" t="s">
        <v>15914</v>
      </c>
      <c r="C17390">
        <f>COUNTIF(H:H,B17390)</f>
        <v>0</v>
      </c>
    </row>
    <row r="17391" spans="1:3" x14ac:dyDescent="0.35">
      <c r="A17391" t="s">
        <v>15456</v>
      </c>
      <c r="B17391" t="s">
        <v>15915</v>
      </c>
      <c r="C17391">
        <f>COUNTIF(H:H,B17391)</f>
        <v>0</v>
      </c>
    </row>
    <row r="17392" spans="1:3" x14ac:dyDescent="0.35">
      <c r="A17392" t="s">
        <v>15456</v>
      </c>
      <c r="B17392" t="s">
        <v>15916</v>
      </c>
      <c r="C17392">
        <f>COUNTIF(H:H,B17392)</f>
        <v>0</v>
      </c>
    </row>
    <row r="17393" spans="1:3" x14ac:dyDescent="0.35">
      <c r="A17393" t="s">
        <v>15456</v>
      </c>
      <c r="B17393" t="s">
        <v>15917</v>
      </c>
      <c r="C17393">
        <f>COUNTIF(H:H,B17393)</f>
        <v>0</v>
      </c>
    </row>
    <row r="17394" spans="1:3" x14ac:dyDescent="0.35">
      <c r="A17394" t="s">
        <v>15456</v>
      </c>
      <c r="B17394" t="s">
        <v>15918</v>
      </c>
      <c r="C17394">
        <f>COUNTIF(H:H,B17394)</f>
        <v>0</v>
      </c>
    </row>
    <row r="17395" spans="1:3" x14ac:dyDescent="0.35">
      <c r="A17395" t="s">
        <v>15456</v>
      </c>
      <c r="B17395" t="s">
        <v>15919</v>
      </c>
      <c r="C17395">
        <f>COUNTIF(H:H,B17395)</f>
        <v>0</v>
      </c>
    </row>
    <row r="17396" spans="1:3" x14ac:dyDescent="0.35">
      <c r="A17396" t="s">
        <v>15456</v>
      </c>
      <c r="B17396" t="s">
        <v>15920</v>
      </c>
      <c r="C17396">
        <f>COUNTIF(H:H,B17396)</f>
        <v>0</v>
      </c>
    </row>
    <row r="17397" spans="1:3" x14ac:dyDescent="0.35">
      <c r="A17397" t="s">
        <v>15456</v>
      </c>
      <c r="B17397" t="s">
        <v>15921</v>
      </c>
      <c r="C17397">
        <f>COUNTIF(H:H,B17397)</f>
        <v>0</v>
      </c>
    </row>
    <row r="17398" spans="1:3" x14ac:dyDescent="0.35">
      <c r="A17398" t="s">
        <v>15456</v>
      </c>
      <c r="B17398" t="s">
        <v>15922</v>
      </c>
      <c r="C17398">
        <f>COUNTIF(H:H,B17398)</f>
        <v>0</v>
      </c>
    </row>
    <row r="17399" spans="1:3" x14ac:dyDescent="0.35">
      <c r="A17399" t="s">
        <v>15456</v>
      </c>
      <c r="B17399" t="s">
        <v>15923</v>
      </c>
      <c r="C17399">
        <f>COUNTIF(H:H,B17399)</f>
        <v>0</v>
      </c>
    </row>
    <row r="17400" spans="1:3" x14ac:dyDescent="0.35">
      <c r="A17400" t="s">
        <v>15456</v>
      </c>
      <c r="B17400" t="s">
        <v>15924</v>
      </c>
      <c r="C17400">
        <f>COUNTIF(H:H,B17400)</f>
        <v>0</v>
      </c>
    </row>
    <row r="17401" spans="1:3" x14ac:dyDescent="0.35">
      <c r="A17401" t="s">
        <v>15456</v>
      </c>
      <c r="B17401" t="s">
        <v>15925</v>
      </c>
      <c r="C17401">
        <f>COUNTIF(H:H,B17401)</f>
        <v>0</v>
      </c>
    </row>
    <row r="17402" spans="1:3" x14ac:dyDescent="0.35">
      <c r="A17402" t="s">
        <v>15456</v>
      </c>
      <c r="B17402" t="s">
        <v>15926</v>
      </c>
      <c r="C17402">
        <f>COUNTIF(H:H,B17402)</f>
        <v>0</v>
      </c>
    </row>
    <row r="17403" spans="1:3" x14ac:dyDescent="0.35">
      <c r="A17403" t="s">
        <v>15456</v>
      </c>
      <c r="B17403" t="s">
        <v>15927</v>
      </c>
      <c r="C17403">
        <f>COUNTIF(H:H,B17403)</f>
        <v>0</v>
      </c>
    </row>
    <row r="17404" spans="1:3" x14ac:dyDescent="0.35">
      <c r="A17404" t="s">
        <v>15456</v>
      </c>
      <c r="B17404" t="s">
        <v>15928</v>
      </c>
      <c r="C17404">
        <f>COUNTIF(H:H,B17404)</f>
        <v>0</v>
      </c>
    </row>
    <row r="17405" spans="1:3" x14ac:dyDescent="0.35">
      <c r="A17405" t="s">
        <v>15456</v>
      </c>
      <c r="B17405" t="s">
        <v>15929</v>
      </c>
      <c r="C17405">
        <f>COUNTIF(H:H,B17405)</f>
        <v>0</v>
      </c>
    </row>
    <row r="17406" spans="1:3" x14ac:dyDescent="0.35">
      <c r="A17406" t="s">
        <v>15456</v>
      </c>
      <c r="B17406" t="s">
        <v>15930</v>
      </c>
      <c r="C17406">
        <f>COUNTIF(H:H,B17406)</f>
        <v>0</v>
      </c>
    </row>
    <row r="17407" spans="1:3" x14ac:dyDescent="0.35">
      <c r="A17407" t="s">
        <v>15456</v>
      </c>
      <c r="B17407" t="s">
        <v>15931</v>
      </c>
      <c r="C17407">
        <f>COUNTIF(H:H,B17407)</f>
        <v>0</v>
      </c>
    </row>
    <row r="17408" spans="1:3" x14ac:dyDescent="0.35">
      <c r="A17408" t="s">
        <v>15456</v>
      </c>
      <c r="B17408" t="s">
        <v>15932</v>
      </c>
      <c r="C17408">
        <f>COUNTIF(H:H,B17408)</f>
        <v>0</v>
      </c>
    </row>
    <row r="17409" spans="1:3" x14ac:dyDescent="0.35">
      <c r="A17409" t="s">
        <v>15456</v>
      </c>
      <c r="B17409" t="s">
        <v>15933</v>
      </c>
      <c r="C17409">
        <f>COUNTIF(H:H,B17409)</f>
        <v>0</v>
      </c>
    </row>
    <row r="17410" spans="1:3" x14ac:dyDescent="0.35">
      <c r="A17410" t="s">
        <v>15456</v>
      </c>
      <c r="B17410" t="s">
        <v>15934</v>
      </c>
      <c r="C17410">
        <f>COUNTIF(H:H,B17410)</f>
        <v>0</v>
      </c>
    </row>
    <row r="17411" spans="1:3" x14ac:dyDescent="0.35">
      <c r="A17411" t="s">
        <v>15456</v>
      </c>
      <c r="B17411" t="s">
        <v>15935</v>
      </c>
      <c r="C17411">
        <f>COUNTIF(H:H,B17411)</f>
        <v>0</v>
      </c>
    </row>
    <row r="17412" spans="1:3" x14ac:dyDescent="0.35">
      <c r="A17412" t="s">
        <v>15456</v>
      </c>
      <c r="B17412" t="s">
        <v>15936</v>
      </c>
      <c r="C17412">
        <f>COUNTIF(H:H,B17412)</f>
        <v>0</v>
      </c>
    </row>
    <row r="17413" spans="1:3" x14ac:dyDescent="0.35">
      <c r="A17413" t="s">
        <v>15456</v>
      </c>
      <c r="B17413" t="s">
        <v>15937</v>
      </c>
      <c r="C17413">
        <f>COUNTIF(H:H,B17413)</f>
        <v>0</v>
      </c>
    </row>
    <row r="17414" spans="1:3" x14ac:dyDescent="0.35">
      <c r="A17414" t="s">
        <v>15456</v>
      </c>
      <c r="B17414" t="s">
        <v>15938</v>
      </c>
      <c r="C17414">
        <f>COUNTIF(H:H,B17414)</f>
        <v>0</v>
      </c>
    </row>
    <row r="17415" spans="1:3" x14ac:dyDescent="0.35">
      <c r="A17415" t="s">
        <v>15456</v>
      </c>
      <c r="B17415" t="s">
        <v>15939</v>
      </c>
      <c r="C17415">
        <f>COUNTIF(H:H,B17415)</f>
        <v>0</v>
      </c>
    </row>
    <row r="17416" spans="1:3" x14ac:dyDescent="0.35">
      <c r="A17416" t="s">
        <v>15456</v>
      </c>
      <c r="B17416" t="s">
        <v>15940</v>
      </c>
      <c r="C17416">
        <f>COUNTIF(H:H,B17416)</f>
        <v>0</v>
      </c>
    </row>
    <row r="17417" spans="1:3" x14ac:dyDescent="0.35">
      <c r="A17417" t="s">
        <v>15456</v>
      </c>
      <c r="B17417" t="s">
        <v>15941</v>
      </c>
      <c r="C17417">
        <f>COUNTIF(H:H,B17417)</f>
        <v>0</v>
      </c>
    </row>
    <row r="17418" spans="1:3" x14ac:dyDescent="0.35">
      <c r="A17418" t="s">
        <v>15456</v>
      </c>
      <c r="B17418" t="s">
        <v>15942</v>
      </c>
      <c r="C17418">
        <f>COUNTIF(H:H,B17418)</f>
        <v>0</v>
      </c>
    </row>
    <row r="17419" spans="1:3" x14ac:dyDescent="0.35">
      <c r="A17419" t="s">
        <v>15456</v>
      </c>
      <c r="B17419" t="s">
        <v>15943</v>
      </c>
      <c r="C17419">
        <f>COUNTIF(H:H,B17419)</f>
        <v>0</v>
      </c>
    </row>
    <row r="17420" spans="1:3" x14ac:dyDescent="0.35">
      <c r="A17420" t="s">
        <v>15456</v>
      </c>
      <c r="B17420" t="s">
        <v>15944</v>
      </c>
      <c r="C17420">
        <f>COUNTIF(H:H,B17420)</f>
        <v>0</v>
      </c>
    </row>
    <row r="17421" spans="1:3" x14ac:dyDescent="0.35">
      <c r="A17421" t="s">
        <v>15945</v>
      </c>
      <c r="B17421" t="s">
        <v>15946</v>
      </c>
      <c r="C17421">
        <f>COUNTIF(H:H,B17421)</f>
        <v>0</v>
      </c>
    </row>
    <row r="17422" spans="1:3" x14ac:dyDescent="0.35">
      <c r="A17422" t="s">
        <v>15945</v>
      </c>
      <c r="B17422" t="s">
        <v>15457</v>
      </c>
      <c r="C17422">
        <f>COUNTIF(H:H,B17422)</f>
        <v>0</v>
      </c>
    </row>
    <row r="17423" spans="1:3" x14ac:dyDescent="0.35">
      <c r="A17423" t="s">
        <v>15945</v>
      </c>
      <c r="B17423" t="s">
        <v>15947</v>
      </c>
      <c r="C17423">
        <f>COUNTIF(H:H,B17423)</f>
        <v>0</v>
      </c>
    </row>
    <row r="17424" spans="1:3" x14ac:dyDescent="0.35">
      <c r="A17424" t="s">
        <v>15945</v>
      </c>
      <c r="B17424" t="s">
        <v>1982</v>
      </c>
      <c r="C17424">
        <f>COUNTIF(H:H,B17424)</f>
        <v>0</v>
      </c>
    </row>
    <row r="17425" spans="1:3" x14ac:dyDescent="0.35">
      <c r="A17425" t="s">
        <v>15945</v>
      </c>
      <c r="B17425" t="s">
        <v>15948</v>
      </c>
      <c r="C17425">
        <f>COUNTIF(H:H,B17425)</f>
        <v>0</v>
      </c>
    </row>
    <row r="17426" spans="1:3" x14ac:dyDescent="0.35">
      <c r="A17426" t="s">
        <v>15945</v>
      </c>
      <c r="B17426" t="s">
        <v>15949</v>
      </c>
      <c r="C17426">
        <f>COUNTIF(H:H,B17426)</f>
        <v>0</v>
      </c>
    </row>
    <row r="17427" spans="1:3" x14ac:dyDescent="0.35">
      <c r="A17427" t="s">
        <v>15945</v>
      </c>
      <c r="B17427" t="s">
        <v>15950</v>
      </c>
      <c r="C17427">
        <f>COUNTIF(H:H,B17427)</f>
        <v>0</v>
      </c>
    </row>
    <row r="17428" spans="1:3" x14ac:dyDescent="0.35">
      <c r="A17428" t="s">
        <v>15945</v>
      </c>
      <c r="B17428" t="s">
        <v>15951</v>
      </c>
      <c r="C17428">
        <f>COUNTIF(H:H,B17428)</f>
        <v>0</v>
      </c>
    </row>
    <row r="17429" spans="1:3" x14ac:dyDescent="0.35">
      <c r="A17429" t="s">
        <v>15945</v>
      </c>
      <c r="B17429" t="s">
        <v>15952</v>
      </c>
      <c r="C17429">
        <f>COUNTIF(H:H,B17429)</f>
        <v>0</v>
      </c>
    </row>
    <row r="17430" spans="1:3" x14ac:dyDescent="0.35">
      <c r="A17430" t="s">
        <v>15945</v>
      </c>
      <c r="B17430" t="s">
        <v>15953</v>
      </c>
      <c r="C17430">
        <f>COUNTIF(H:H,B17430)</f>
        <v>0</v>
      </c>
    </row>
    <row r="17431" spans="1:3" x14ac:dyDescent="0.35">
      <c r="A17431" t="s">
        <v>15945</v>
      </c>
      <c r="B17431" t="s">
        <v>15954</v>
      </c>
      <c r="C17431">
        <f>COUNTIF(H:H,B17431)</f>
        <v>0</v>
      </c>
    </row>
    <row r="17432" spans="1:3" x14ac:dyDescent="0.35">
      <c r="A17432" t="s">
        <v>15945</v>
      </c>
      <c r="B17432" t="s">
        <v>15955</v>
      </c>
      <c r="C17432">
        <f>COUNTIF(H:H,B17432)</f>
        <v>0</v>
      </c>
    </row>
    <row r="17433" spans="1:3" x14ac:dyDescent="0.35">
      <c r="A17433" t="s">
        <v>15945</v>
      </c>
      <c r="B17433" t="s">
        <v>15956</v>
      </c>
      <c r="C17433">
        <f>COUNTIF(H:H,B17433)</f>
        <v>0</v>
      </c>
    </row>
    <row r="17434" spans="1:3" x14ac:dyDescent="0.35">
      <c r="A17434" t="s">
        <v>15945</v>
      </c>
      <c r="B17434" t="s">
        <v>15957</v>
      </c>
      <c r="C17434">
        <f>COUNTIF(H:H,B17434)</f>
        <v>0</v>
      </c>
    </row>
    <row r="17435" spans="1:3" x14ac:dyDescent="0.35">
      <c r="A17435" t="s">
        <v>15945</v>
      </c>
      <c r="B17435" t="s">
        <v>15958</v>
      </c>
      <c r="C17435">
        <f>COUNTIF(H:H,B17435)</f>
        <v>0</v>
      </c>
    </row>
    <row r="17436" spans="1:3" x14ac:dyDescent="0.35">
      <c r="A17436" t="s">
        <v>15945</v>
      </c>
      <c r="B17436" t="s">
        <v>15959</v>
      </c>
      <c r="C17436">
        <f>COUNTIF(H:H,B17436)</f>
        <v>0</v>
      </c>
    </row>
    <row r="17437" spans="1:3" x14ac:dyDescent="0.35">
      <c r="A17437" t="s">
        <v>15945</v>
      </c>
      <c r="B17437" t="s">
        <v>15960</v>
      </c>
      <c r="C17437">
        <f>COUNTIF(H:H,B17437)</f>
        <v>0</v>
      </c>
    </row>
    <row r="17438" spans="1:3" x14ac:dyDescent="0.35">
      <c r="A17438" t="s">
        <v>15945</v>
      </c>
      <c r="B17438" t="s">
        <v>15961</v>
      </c>
      <c r="C17438">
        <f>COUNTIF(H:H,B17438)</f>
        <v>0</v>
      </c>
    </row>
    <row r="17439" spans="1:3" x14ac:dyDescent="0.35">
      <c r="A17439" t="s">
        <v>15945</v>
      </c>
      <c r="B17439" t="s">
        <v>15962</v>
      </c>
      <c r="C17439">
        <f>COUNTIF(H:H,B17439)</f>
        <v>0</v>
      </c>
    </row>
    <row r="17440" spans="1:3" x14ac:dyDescent="0.35">
      <c r="A17440" t="s">
        <v>15945</v>
      </c>
      <c r="B17440" t="s">
        <v>15963</v>
      </c>
      <c r="C17440">
        <f>COUNTIF(H:H,B17440)</f>
        <v>0</v>
      </c>
    </row>
    <row r="17441" spans="1:3" x14ac:dyDescent="0.35">
      <c r="A17441" t="s">
        <v>15945</v>
      </c>
      <c r="B17441" t="s">
        <v>15964</v>
      </c>
      <c r="C17441">
        <f>COUNTIF(H:H,B17441)</f>
        <v>0</v>
      </c>
    </row>
    <row r="17442" spans="1:3" x14ac:dyDescent="0.35">
      <c r="A17442" t="s">
        <v>15945</v>
      </c>
      <c r="B17442" t="s">
        <v>15965</v>
      </c>
      <c r="C17442">
        <f>COUNTIF(H:H,B17442)</f>
        <v>0</v>
      </c>
    </row>
    <row r="17443" spans="1:3" x14ac:dyDescent="0.35">
      <c r="A17443" t="s">
        <v>15945</v>
      </c>
      <c r="B17443" t="s">
        <v>15966</v>
      </c>
      <c r="C17443">
        <f>COUNTIF(H:H,B17443)</f>
        <v>0</v>
      </c>
    </row>
    <row r="17444" spans="1:3" x14ac:dyDescent="0.35">
      <c r="A17444" t="s">
        <v>15945</v>
      </c>
      <c r="B17444" t="s">
        <v>15967</v>
      </c>
      <c r="C17444">
        <f>COUNTIF(H:H,B17444)</f>
        <v>0</v>
      </c>
    </row>
    <row r="17445" spans="1:3" x14ac:dyDescent="0.35">
      <c r="A17445" t="s">
        <v>15945</v>
      </c>
      <c r="B17445" t="s">
        <v>15968</v>
      </c>
      <c r="C17445">
        <f>COUNTIF(H:H,B17445)</f>
        <v>0</v>
      </c>
    </row>
    <row r="17446" spans="1:3" x14ac:dyDescent="0.35">
      <c r="A17446" t="s">
        <v>15945</v>
      </c>
      <c r="B17446" t="s">
        <v>15969</v>
      </c>
      <c r="C17446">
        <f>COUNTIF(H:H,B17446)</f>
        <v>0</v>
      </c>
    </row>
    <row r="17447" spans="1:3" x14ac:dyDescent="0.35">
      <c r="A17447" t="s">
        <v>15945</v>
      </c>
      <c r="B17447" t="s">
        <v>15970</v>
      </c>
      <c r="C17447">
        <f>COUNTIF(H:H,B17447)</f>
        <v>0</v>
      </c>
    </row>
    <row r="17448" spans="1:3" x14ac:dyDescent="0.35">
      <c r="A17448" t="s">
        <v>15945</v>
      </c>
      <c r="B17448" t="s">
        <v>1984</v>
      </c>
      <c r="C17448">
        <f>COUNTIF(H:H,B17448)</f>
        <v>0</v>
      </c>
    </row>
    <row r="17449" spans="1:3" x14ac:dyDescent="0.35">
      <c r="A17449" t="s">
        <v>15945</v>
      </c>
      <c r="B17449" t="s">
        <v>15971</v>
      </c>
      <c r="C17449">
        <f>COUNTIF(H:H,B17449)</f>
        <v>0</v>
      </c>
    </row>
    <row r="17450" spans="1:3" x14ac:dyDescent="0.35">
      <c r="A17450" t="s">
        <v>15945</v>
      </c>
      <c r="B17450" t="s">
        <v>15972</v>
      </c>
      <c r="C17450">
        <f>COUNTIF(H:H,B17450)</f>
        <v>0</v>
      </c>
    </row>
    <row r="17451" spans="1:3" x14ac:dyDescent="0.35">
      <c r="A17451" t="s">
        <v>15945</v>
      </c>
      <c r="B17451" t="s">
        <v>15973</v>
      </c>
      <c r="C17451">
        <f>COUNTIF(H:H,B17451)</f>
        <v>0</v>
      </c>
    </row>
    <row r="17452" spans="1:3" x14ac:dyDescent="0.35">
      <c r="A17452" t="s">
        <v>15945</v>
      </c>
      <c r="B17452" t="s">
        <v>15974</v>
      </c>
      <c r="C17452">
        <f>COUNTIF(H:H,B17452)</f>
        <v>0</v>
      </c>
    </row>
    <row r="17453" spans="1:3" x14ac:dyDescent="0.35">
      <c r="A17453" t="s">
        <v>15945</v>
      </c>
      <c r="B17453" t="s">
        <v>15975</v>
      </c>
      <c r="C17453">
        <f>COUNTIF(H:H,B17453)</f>
        <v>0</v>
      </c>
    </row>
    <row r="17454" spans="1:3" x14ac:dyDescent="0.35">
      <c r="A17454" t="s">
        <v>15945</v>
      </c>
      <c r="B17454" t="s">
        <v>15976</v>
      </c>
      <c r="C17454">
        <f>COUNTIF(H:H,B17454)</f>
        <v>0</v>
      </c>
    </row>
    <row r="17455" spans="1:3" x14ac:dyDescent="0.35">
      <c r="A17455" t="s">
        <v>15945</v>
      </c>
      <c r="B17455" t="s">
        <v>15977</v>
      </c>
      <c r="C17455">
        <f>COUNTIF(H:H,B17455)</f>
        <v>0</v>
      </c>
    </row>
    <row r="17456" spans="1:3" x14ac:dyDescent="0.35">
      <c r="A17456" t="s">
        <v>15945</v>
      </c>
      <c r="B17456" t="s">
        <v>15978</v>
      </c>
      <c r="C17456">
        <f>COUNTIF(H:H,B17456)</f>
        <v>0</v>
      </c>
    </row>
    <row r="17457" spans="1:3" x14ac:dyDescent="0.35">
      <c r="A17457" t="s">
        <v>15945</v>
      </c>
      <c r="B17457" t="s">
        <v>15979</v>
      </c>
      <c r="C17457">
        <f>COUNTIF(H:H,B17457)</f>
        <v>0</v>
      </c>
    </row>
    <row r="17458" spans="1:3" x14ac:dyDescent="0.35">
      <c r="A17458" t="s">
        <v>15945</v>
      </c>
      <c r="B17458" t="s">
        <v>15980</v>
      </c>
      <c r="C17458">
        <f>COUNTIF(H:H,B17458)</f>
        <v>0</v>
      </c>
    </row>
    <row r="17459" spans="1:3" x14ac:dyDescent="0.35">
      <c r="A17459" t="s">
        <v>15945</v>
      </c>
      <c r="B17459" t="s">
        <v>15981</v>
      </c>
      <c r="C17459">
        <f>COUNTIF(H:H,B17459)</f>
        <v>0</v>
      </c>
    </row>
    <row r="17460" spans="1:3" x14ac:dyDescent="0.35">
      <c r="A17460" t="s">
        <v>15945</v>
      </c>
      <c r="B17460" t="s">
        <v>15982</v>
      </c>
      <c r="C17460">
        <f>COUNTIF(H:H,B17460)</f>
        <v>0</v>
      </c>
    </row>
    <row r="17461" spans="1:3" x14ac:dyDescent="0.35">
      <c r="A17461" t="s">
        <v>15945</v>
      </c>
      <c r="B17461" t="s">
        <v>15983</v>
      </c>
      <c r="C17461">
        <f>COUNTIF(H:H,B17461)</f>
        <v>0</v>
      </c>
    </row>
    <row r="17462" spans="1:3" x14ac:dyDescent="0.35">
      <c r="A17462" t="s">
        <v>15945</v>
      </c>
      <c r="B17462" t="s">
        <v>15984</v>
      </c>
      <c r="C17462">
        <f>COUNTIF(H:H,B17462)</f>
        <v>0</v>
      </c>
    </row>
    <row r="17463" spans="1:3" x14ac:dyDescent="0.35">
      <c r="A17463" t="s">
        <v>15945</v>
      </c>
      <c r="B17463" t="s">
        <v>15985</v>
      </c>
      <c r="C17463">
        <f>COUNTIF(H:H,B17463)</f>
        <v>0</v>
      </c>
    </row>
    <row r="17464" spans="1:3" x14ac:dyDescent="0.35">
      <c r="A17464" t="s">
        <v>15945</v>
      </c>
      <c r="B17464" t="s">
        <v>15986</v>
      </c>
      <c r="C17464">
        <f>COUNTIF(H:H,B17464)</f>
        <v>0</v>
      </c>
    </row>
    <row r="17465" spans="1:3" x14ac:dyDescent="0.35">
      <c r="A17465" t="s">
        <v>15945</v>
      </c>
      <c r="B17465" t="s">
        <v>15987</v>
      </c>
      <c r="C17465">
        <f>COUNTIF(H:H,B17465)</f>
        <v>0</v>
      </c>
    </row>
    <row r="17466" spans="1:3" x14ac:dyDescent="0.35">
      <c r="A17466" t="s">
        <v>15945</v>
      </c>
      <c r="B17466" t="s">
        <v>15988</v>
      </c>
      <c r="C17466">
        <f>COUNTIF(H:H,B17466)</f>
        <v>0</v>
      </c>
    </row>
    <row r="17467" spans="1:3" x14ac:dyDescent="0.35">
      <c r="A17467" t="s">
        <v>15945</v>
      </c>
      <c r="B17467" t="s">
        <v>15989</v>
      </c>
      <c r="C17467">
        <f>COUNTIF(H:H,B17467)</f>
        <v>0</v>
      </c>
    </row>
    <row r="17468" spans="1:3" x14ac:dyDescent="0.35">
      <c r="A17468" t="s">
        <v>15945</v>
      </c>
      <c r="B17468" t="s">
        <v>15990</v>
      </c>
      <c r="C17468">
        <f>COUNTIF(H:H,B17468)</f>
        <v>0</v>
      </c>
    </row>
    <row r="17469" spans="1:3" x14ac:dyDescent="0.35">
      <c r="A17469" t="s">
        <v>15945</v>
      </c>
      <c r="B17469" t="s">
        <v>15991</v>
      </c>
      <c r="C17469">
        <f>COUNTIF(H:H,B17469)</f>
        <v>0</v>
      </c>
    </row>
    <row r="17470" spans="1:3" x14ac:dyDescent="0.35">
      <c r="A17470" t="s">
        <v>15945</v>
      </c>
      <c r="B17470" t="s">
        <v>15992</v>
      </c>
      <c r="C17470">
        <f>COUNTIF(H:H,B17470)</f>
        <v>0</v>
      </c>
    </row>
    <row r="17471" spans="1:3" x14ac:dyDescent="0.35">
      <c r="A17471" t="s">
        <v>15945</v>
      </c>
      <c r="B17471" t="s">
        <v>15993</v>
      </c>
      <c r="C17471">
        <f>COUNTIF(H:H,B17471)</f>
        <v>0</v>
      </c>
    </row>
    <row r="17472" spans="1:3" x14ac:dyDescent="0.35">
      <c r="A17472" t="s">
        <v>15945</v>
      </c>
      <c r="B17472" t="s">
        <v>15994</v>
      </c>
      <c r="C17472">
        <f>COUNTIF(H:H,B17472)</f>
        <v>0</v>
      </c>
    </row>
    <row r="17473" spans="1:3" x14ac:dyDescent="0.35">
      <c r="A17473" t="s">
        <v>15945</v>
      </c>
      <c r="B17473" t="s">
        <v>15995</v>
      </c>
      <c r="C17473">
        <f>COUNTIF(H:H,B17473)</f>
        <v>0</v>
      </c>
    </row>
    <row r="17474" spans="1:3" x14ac:dyDescent="0.35">
      <c r="A17474" t="s">
        <v>15945</v>
      </c>
      <c r="B17474" t="s">
        <v>15996</v>
      </c>
      <c r="C17474">
        <f>COUNTIF(H:H,B17474)</f>
        <v>0</v>
      </c>
    </row>
    <row r="17475" spans="1:3" x14ac:dyDescent="0.35">
      <c r="A17475" t="s">
        <v>15945</v>
      </c>
      <c r="B17475" t="s">
        <v>15997</v>
      </c>
      <c r="C17475">
        <f>COUNTIF(H:H,B17475)</f>
        <v>0</v>
      </c>
    </row>
    <row r="17476" spans="1:3" x14ac:dyDescent="0.35">
      <c r="A17476" t="s">
        <v>15945</v>
      </c>
      <c r="B17476" t="s">
        <v>15998</v>
      </c>
      <c r="C17476">
        <f>COUNTIF(H:H,B17476)</f>
        <v>0</v>
      </c>
    </row>
    <row r="17477" spans="1:3" x14ac:dyDescent="0.35">
      <c r="A17477" t="s">
        <v>15945</v>
      </c>
      <c r="B17477" t="s">
        <v>15999</v>
      </c>
      <c r="C17477">
        <f>COUNTIF(H:H,B17477)</f>
        <v>0</v>
      </c>
    </row>
    <row r="17478" spans="1:3" x14ac:dyDescent="0.35">
      <c r="A17478" t="s">
        <v>15945</v>
      </c>
      <c r="B17478" t="s">
        <v>16000</v>
      </c>
      <c r="C17478">
        <f>COUNTIF(H:H,B17478)</f>
        <v>0</v>
      </c>
    </row>
    <row r="17479" spans="1:3" x14ac:dyDescent="0.35">
      <c r="A17479" t="s">
        <v>15945</v>
      </c>
      <c r="B17479" t="s">
        <v>16001</v>
      </c>
      <c r="C17479">
        <f>COUNTIF(H:H,B17479)</f>
        <v>0</v>
      </c>
    </row>
    <row r="17480" spans="1:3" x14ac:dyDescent="0.35">
      <c r="A17480" t="s">
        <v>15945</v>
      </c>
      <c r="B17480" t="s">
        <v>16002</v>
      </c>
      <c r="C17480">
        <f>COUNTIF(H:H,B17480)</f>
        <v>0</v>
      </c>
    </row>
    <row r="17481" spans="1:3" x14ac:dyDescent="0.35">
      <c r="A17481" t="s">
        <v>15945</v>
      </c>
      <c r="B17481" t="s">
        <v>16003</v>
      </c>
      <c r="C17481">
        <f>COUNTIF(H:H,B17481)</f>
        <v>0</v>
      </c>
    </row>
    <row r="17482" spans="1:3" x14ac:dyDescent="0.35">
      <c r="A17482" t="s">
        <v>15945</v>
      </c>
      <c r="B17482" t="s">
        <v>16004</v>
      </c>
      <c r="C17482">
        <f>COUNTIF(H:H,B17482)</f>
        <v>0</v>
      </c>
    </row>
    <row r="17483" spans="1:3" x14ac:dyDescent="0.35">
      <c r="A17483" t="s">
        <v>15945</v>
      </c>
      <c r="B17483" t="s">
        <v>16005</v>
      </c>
      <c r="C17483">
        <f>COUNTIF(H:H,B17483)</f>
        <v>0</v>
      </c>
    </row>
    <row r="17484" spans="1:3" x14ac:dyDescent="0.35">
      <c r="A17484" t="s">
        <v>15945</v>
      </c>
      <c r="B17484" t="s">
        <v>16006</v>
      </c>
      <c r="C17484">
        <f>COUNTIF(H:H,B17484)</f>
        <v>0</v>
      </c>
    </row>
    <row r="17485" spans="1:3" x14ac:dyDescent="0.35">
      <c r="A17485" t="s">
        <v>15945</v>
      </c>
      <c r="B17485" t="s">
        <v>16007</v>
      </c>
      <c r="C17485">
        <f>COUNTIF(H:H,B17485)</f>
        <v>0</v>
      </c>
    </row>
    <row r="17486" spans="1:3" x14ac:dyDescent="0.35">
      <c r="A17486" t="s">
        <v>15945</v>
      </c>
      <c r="B17486" t="s">
        <v>16008</v>
      </c>
      <c r="C17486">
        <f>COUNTIF(H:H,B17486)</f>
        <v>0</v>
      </c>
    </row>
    <row r="17487" spans="1:3" x14ac:dyDescent="0.35">
      <c r="A17487" t="s">
        <v>15945</v>
      </c>
      <c r="B17487" t="s">
        <v>16009</v>
      </c>
      <c r="C17487">
        <f>COUNTIF(H:H,B17487)</f>
        <v>0</v>
      </c>
    </row>
    <row r="17488" spans="1:3" x14ac:dyDescent="0.35">
      <c r="A17488" t="s">
        <v>15945</v>
      </c>
      <c r="B17488" t="s">
        <v>16010</v>
      </c>
      <c r="C17488">
        <f>COUNTIF(H:H,B17488)</f>
        <v>0</v>
      </c>
    </row>
    <row r="17489" spans="1:3" x14ac:dyDescent="0.35">
      <c r="A17489" t="s">
        <v>15945</v>
      </c>
      <c r="B17489" t="s">
        <v>16011</v>
      </c>
      <c r="C17489">
        <f>COUNTIF(H:H,B17489)</f>
        <v>0</v>
      </c>
    </row>
    <row r="17490" spans="1:3" x14ac:dyDescent="0.35">
      <c r="A17490" t="s">
        <v>15945</v>
      </c>
      <c r="B17490" t="s">
        <v>16012</v>
      </c>
      <c r="C17490">
        <f>COUNTIF(H:H,B17490)</f>
        <v>0</v>
      </c>
    </row>
    <row r="17491" spans="1:3" x14ac:dyDescent="0.35">
      <c r="A17491" t="s">
        <v>15945</v>
      </c>
      <c r="B17491" t="s">
        <v>16013</v>
      </c>
      <c r="C17491">
        <f>COUNTIF(H:H,B17491)</f>
        <v>0</v>
      </c>
    </row>
    <row r="17492" spans="1:3" x14ac:dyDescent="0.35">
      <c r="A17492" t="s">
        <v>15945</v>
      </c>
      <c r="B17492" t="s">
        <v>16014</v>
      </c>
      <c r="C17492">
        <f>COUNTIF(H:H,B17492)</f>
        <v>0</v>
      </c>
    </row>
    <row r="17493" spans="1:3" x14ac:dyDescent="0.35">
      <c r="A17493" t="s">
        <v>15945</v>
      </c>
      <c r="B17493" t="s">
        <v>16015</v>
      </c>
      <c r="C17493">
        <f>COUNTIF(H:H,B17493)</f>
        <v>0</v>
      </c>
    </row>
    <row r="17494" spans="1:3" x14ac:dyDescent="0.35">
      <c r="A17494" t="s">
        <v>15945</v>
      </c>
      <c r="B17494" t="s">
        <v>16016</v>
      </c>
      <c r="C17494">
        <f>COUNTIF(H:H,B17494)</f>
        <v>0</v>
      </c>
    </row>
    <row r="17495" spans="1:3" x14ac:dyDescent="0.35">
      <c r="A17495" t="s">
        <v>15945</v>
      </c>
      <c r="B17495" t="s">
        <v>16017</v>
      </c>
      <c r="C17495">
        <f>COUNTIF(H:H,B17495)</f>
        <v>0</v>
      </c>
    </row>
    <row r="17496" spans="1:3" x14ac:dyDescent="0.35">
      <c r="A17496" t="s">
        <v>15945</v>
      </c>
      <c r="B17496" t="s">
        <v>16018</v>
      </c>
      <c r="C17496">
        <f>COUNTIF(H:H,B17496)</f>
        <v>0</v>
      </c>
    </row>
    <row r="17497" spans="1:3" x14ac:dyDescent="0.35">
      <c r="A17497" t="s">
        <v>15945</v>
      </c>
      <c r="B17497" t="s">
        <v>16019</v>
      </c>
      <c r="C17497">
        <f>COUNTIF(H:H,B17497)</f>
        <v>0</v>
      </c>
    </row>
    <row r="17498" spans="1:3" x14ac:dyDescent="0.35">
      <c r="A17498" t="s">
        <v>15945</v>
      </c>
      <c r="B17498" t="s">
        <v>16020</v>
      </c>
      <c r="C17498">
        <f>COUNTIF(H:H,B17498)</f>
        <v>0</v>
      </c>
    </row>
    <row r="17499" spans="1:3" x14ac:dyDescent="0.35">
      <c r="A17499" t="s">
        <v>15945</v>
      </c>
      <c r="B17499" t="s">
        <v>16021</v>
      </c>
      <c r="C17499">
        <f>COUNTIF(H:H,B17499)</f>
        <v>0</v>
      </c>
    </row>
    <row r="17500" spans="1:3" x14ac:dyDescent="0.35">
      <c r="A17500" t="s">
        <v>15945</v>
      </c>
      <c r="B17500" t="s">
        <v>16022</v>
      </c>
      <c r="C17500">
        <f>COUNTIF(H:H,B17500)</f>
        <v>0</v>
      </c>
    </row>
    <row r="17501" spans="1:3" x14ac:dyDescent="0.35">
      <c r="A17501" t="s">
        <v>15945</v>
      </c>
      <c r="B17501" t="s">
        <v>16023</v>
      </c>
      <c r="C17501">
        <f>COUNTIF(H:H,B17501)</f>
        <v>0</v>
      </c>
    </row>
    <row r="17502" spans="1:3" x14ac:dyDescent="0.35">
      <c r="A17502" t="s">
        <v>15945</v>
      </c>
      <c r="B17502" t="s">
        <v>16024</v>
      </c>
      <c r="C17502">
        <f>COUNTIF(H:H,B17502)</f>
        <v>0</v>
      </c>
    </row>
    <row r="17503" spans="1:3" x14ac:dyDescent="0.35">
      <c r="A17503" t="s">
        <v>15945</v>
      </c>
      <c r="B17503" t="s">
        <v>16025</v>
      </c>
      <c r="C17503">
        <f>COUNTIF(H:H,B17503)</f>
        <v>0</v>
      </c>
    </row>
    <row r="17504" spans="1:3" x14ac:dyDescent="0.35">
      <c r="A17504" t="s">
        <v>15945</v>
      </c>
      <c r="B17504" t="s">
        <v>16026</v>
      </c>
      <c r="C17504">
        <f>COUNTIF(H:H,B17504)</f>
        <v>0</v>
      </c>
    </row>
    <row r="17505" spans="1:3" x14ac:dyDescent="0.35">
      <c r="A17505" t="s">
        <v>15945</v>
      </c>
      <c r="B17505" t="s">
        <v>16027</v>
      </c>
      <c r="C17505">
        <f>COUNTIF(H:H,B17505)</f>
        <v>0</v>
      </c>
    </row>
    <row r="17506" spans="1:3" x14ac:dyDescent="0.35">
      <c r="A17506" t="s">
        <v>15945</v>
      </c>
      <c r="B17506" t="s">
        <v>16028</v>
      </c>
      <c r="C17506">
        <f>COUNTIF(H:H,B17506)</f>
        <v>0</v>
      </c>
    </row>
    <row r="17507" spans="1:3" x14ac:dyDescent="0.35">
      <c r="A17507" t="s">
        <v>15945</v>
      </c>
      <c r="B17507" t="s">
        <v>16029</v>
      </c>
      <c r="C17507">
        <f>COUNTIF(H:H,B17507)</f>
        <v>0</v>
      </c>
    </row>
    <row r="17508" spans="1:3" x14ac:dyDescent="0.35">
      <c r="A17508" t="s">
        <v>15945</v>
      </c>
      <c r="B17508" t="s">
        <v>16030</v>
      </c>
      <c r="C17508">
        <f>COUNTIF(H:H,B17508)</f>
        <v>0</v>
      </c>
    </row>
    <row r="17509" spans="1:3" x14ac:dyDescent="0.35">
      <c r="A17509" t="s">
        <v>15945</v>
      </c>
      <c r="B17509" t="s">
        <v>16031</v>
      </c>
      <c r="C17509">
        <f>COUNTIF(H:H,B17509)</f>
        <v>0</v>
      </c>
    </row>
    <row r="17510" spans="1:3" x14ac:dyDescent="0.35">
      <c r="A17510" t="s">
        <v>15945</v>
      </c>
      <c r="B17510" t="s">
        <v>16032</v>
      </c>
      <c r="C17510">
        <f>COUNTIF(H:H,B17510)</f>
        <v>0</v>
      </c>
    </row>
    <row r="17511" spans="1:3" x14ac:dyDescent="0.35">
      <c r="A17511" t="s">
        <v>15945</v>
      </c>
      <c r="B17511" t="s">
        <v>16033</v>
      </c>
      <c r="C17511">
        <f>COUNTIF(H:H,B17511)</f>
        <v>0</v>
      </c>
    </row>
    <row r="17512" spans="1:3" x14ac:dyDescent="0.35">
      <c r="A17512" t="s">
        <v>15945</v>
      </c>
      <c r="B17512" t="s">
        <v>16034</v>
      </c>
      <c r="C17512">
        <f>COUNTIF(H:H,B17512)</f>
        <v>0</v>
      </c>
    </row>
    <row r="17513" spans="1:3" x14ac:dyDescent="0.35">
      <c r="A17513" t="s">
        <v>15945</v>
      </c>
      <c r="B17513" t="s">
        <v>16035</v>
      </c>
      <c r="C17513">
        <f>COUNTIF(H:H,B17513)</f>
        <v>0</v>
      </c>
    </row>
    <row r="17514" spans="1:3" x14ac:dyDescent="0.35">
      <c r="A17514" t="s">
        <v>15945</v>
      </c>
      <c r="B17514" t="s">
        <v>16036</v>
      </c>
      <c r="C17514">
        <f>COUNTIF(H:H,B17514)</f>
        <v>0</v>
      </c>
    </row>
    <row r="17515" spans="1:3" x14ac:dyDescent="0.35">
      <c r="A17515" t="s">
        <v>15945</v>
      </c>
      <c r="B17515" t="s">
        <v>16037</v>
      </c>
      <c r="C17515">
        <f>COUNTIF(H:H,B17515)</f>
        <v>0</v>
      </c>
    </row>
    <row r="17516" spans="1:3" x14ac:dyDescent="0.35">
      <c r="A17516" t="s">
        <v>15945</v>
      </c>
      <c r="B17516" t="s">
        <v>16038</v>
      </c>
      <c r="C17516">
        <f>COUNTIF(H:H,B17516)</f>
        <v>0</v>
      </c>
    </row>
    <row r="17517" spans="1:3" x14ac:dyDescent="0.35">
      <c r="A17517" t="s">
        <v>15945</v>
      </c>
      <c r="B17517" t="s">
        <v>16039</v>
      </c>
      <c r="C17517">
        <f>COUNTIF(H:H,B17517)</f>
        <v>0</v>
      </c>
    </row>
    <row r="17518" spans="1:3" x14ac:dyDescent="0.35">
      <c r="A17518" t="s">
        <v>15945</v>
      </c>
      <c r="B17518" t="s">
        <v>16040</v>
      </c>
      <c r="C17518">
        <f>COUNTIF(H:H,B17518)</f>
        <v>0</v>
      </c>
    </row>
    <row r="17519" spans="1:3" x14ac:dyDescent="0.35">
      <c r="A17519" t="s">
        <v>15945</v>
      </c>
      <c r="B17519" t="s">
        <v>16041</v>
      </c>
      <c r="C17519">
        <f>COUNTIF(H:H,B17519)</f>
        <v>0</v>
      </c>
    </row>
    <row r="17520" spans="1:3" x14ac:dyDescent="0.35">
      <c r="A17520" t="s">
        <v>15945</v>
      </c>
      <c r="B17520" t="s">
        <v>16042</v>
      </c>
      <c r="C17520">
        <f>COUNTIF(H:H,B17520)</f>
        <v>0</v>
      </c>
    </row>
    <row r="17521" spans="1:3" x14ac:dyDescent="0.35">
      <c r="A17521" t="s">
        <v>15945</v>
      </c>
      <c r="B17521" t="s">
        <v>16043</v>
      </c>
      <c r="C17521">
        <f>COUNTIF(H:H,B17521)</f>
        <v>0</v>
      </c>
    </row>
    <row r="17522" spans="1:3" x14ac:dyDescent="0.35">
      <c r="A17522" t="s">
        <v>15945</v>
      </c>
      <c r="B17522" t="s">
        <v>16044</v>
      </c>
      <c r="C17522">
        <f>COUNTIF(H:H,B17522)</f>
        <v>0</v>
      </c>
    </row>
    <row r="17523" spans="1:3" x14ac:dyDescent="0.35">
      <c r="A17523" t="s">
        <v>15945</v>
      </c>
      <c r="B17523" t="s">
        <v>16045</v>
      </c>
      <c r="C17523">
        <f>COUNTIF(H:H,B17523)</f>
        <v>0</v>
      </c>
    </row>
    <row r="17524" spans="1:3" x14ac:dyDescent="0.35">
      <c r="A17524" t="s">
        <v>15945</v>
      </c>
      <c r="B17524" t="s">
        <v>16046</v>
      </c>
      <c r="C17524">
        <f>COUNTIF(H:H,B17524)</f>
        <v>0</v>
      </c>
    </row>
    <row r="17525" spans="1:3" x14ac:dyDescent="0.35">
      <c r="A17525" t="s">
        <v>15945</v>
      </c>
      <c r="B17525" t="s">
        <v>16047</v>
      </c>
      <c r="C17525">
        <f>COUNTIF(H:H,B17525)</f>
        <v>0</v>
      </c>
    </row>
    <row r="17526" spans="1:3" x14ac:dyDescent="0.35">
      <c r="A17526" t="s">
        <v>15945</v>
      </c>
      <c r="B17526" t="s">
        <v>16048</v>
      </c>
      <c r="C17526">
        <f>COUNTIF(H:H,B17526)</f>
        <v>0</v>
      </c>
    </row>
    <row r="17527" spans="1:3" x14ac:dyDescent="0.35">
      <c r="A17527" t="s">
        <v>15945</v>
      </c>
      <c r="B17527" t="s">
        <v>16049</v>
      </c>
      <c r="C17527">
        <f>COUNTIF(H:H,B17527)</f>
        <v>0</v>
      </c>
    </row>
    <row r="17528" spans="1:3" x14ac:dyDescent="0.35">
      <c r="A17528" t="s">
        <v>15945</v>
      </c>
      <c r="B17528" t="s">
        <v>16050</v>
      </c>
      <c r="C17528">
        <f>COUNTIF(H:H,B17528)</f>
        <v>0</v>
      </c>
    </row>
    <row r="17529" spans="1:3" x14ac:dyDescent="0.35">
      <c r="A17529" t="s">
        <v>15945</v>
      </c>
      <c r="B17529" t="s">
        <v>16051</v>
      </c>
      <c r="C17529">
        <f>COUNTIF(H:H,B17529)</f>
        <v>0</v>
      </c>
    </row>
    <row r="17530" spans="1:3" x14ac:dyDescent="0.35">
      <c r="A17530" t="s">
        <v>15945</v>
      </c>
      <c r="B17530" t="s">
        <v>16052</v>
      </c>
      <c r="C17530">
        <f>COUNTIF(H:H,B17530)</f>
        <v>0</v>
      </c>
    </row>
    <row r="17531" spans="1:3" x14ac:dyDescent="0.35">
      <c r="A17531" t="s">
        <v>15945</v>
      </c>
      <c r="B17531" t="s">
        <v>16053</v>
      </c>
      <c r="C17531">
        <f>COUNTIF(H:H,B17531)</f>
        <v>0</v>
      </c>
    </row>
    <row r="17532" spans="1:3" x14ac:dyDescent="0.35">
      <c r="A17532" t="s">
        <v>15945</v>
      </c>
      <c r="B17532" t="s">
        <v>16054</v>
      </c>
      <c r="C17532">
        <f>COUNTIF(H:H,B17532)</f>
        <v>0</v>
      </c>
    </row>
    <row r="17533" spans="1:3" x14ac:dyDescent="0.35">
      <c r="A17533" t="s">
        <v>15945</v>
      </c>
      <c r="B17533" t="s">
        <v>16055</v>
      </c>
      <c r="C17533">
        <f>COUNTIF(H:H,B17533)</f>
        <v>0</v>
      </c>
    </row>
    <row r="17534" spans="1:3" x14ac:dyDescent="0.35">
      <c r="A17534" t="s">
        <v>15945</v>
      </c>
      <c r="B17534" t="s">
        <v>16056</v>
      </c>
      <c r="C17534">
        <f>COUNTIF(H:H,B17534)</f>
        <v>0</v>
      </c>
    </row>
    <row r="17535" spans="1:3" x14ac:dyDescent="0.35">
      <c r="A17535" t="s">
        <v>15945</v>
      </c>
      <c r="B17535" t="s">
        <v>16057</v>
      </c>
      <c r="C17535">
        <f>COUNTIF(H:H,B17535)</f>
        <v>0</v>
      </c>
    </row>
    <row r="17536" spans="1:3" x14ac:dyDescent="0.35">
      <c r="A17536" t="s">
        <v>15945</v>
      </c>
      <c r="B17536" t="s">
        <v>16058</v>
      </c>
      <c r="C17536">
        <f>COUNTIF(H:H,B17536)</f>
        <v>0</v>
      </c>
    </row>
    <row r="17537" spans="1:3" x14ac:dyDescent="0.35">
      <c r="A17537" t="s">
        <v>15945</v>
      </c>
      <c r="B17537" t="s">
        <v>15458</v>
      </c>
      <c r="C17537">
        <f>COUNTIF(H:H,B17537)</f>
        <v>0</v>
      </c>
    </row>
    <row r="17538" spans="1:3" x14ac:dyDescent="0.35">
      <c r="A17538" t="s">
        <v>15945</v>
      </c>
      <c r="B17538" t="s">
        <v>16059</v>
      </c>
      <c r="C17538">
        <f>COUNTIF(H:H,B17538)</f>
        <v>0</v>
      </c>
    </row>
    <row r="17539" spans="1:3" x14ac:dyDescent="0.35">
      <c r="A17539" t="s">
        <v>15945</v>
      </c>
      <c r="B17539" t="s">
        <v>16060</v>
      </c>
      <c r="C17539">
        <f>COUNTIF(H:H,B17539)</f>
        <v>0</v>
      </c>
    </row>
    <row r="17540" spans="1:3" x14ac:dyDescent="0.35">
      <c r="A17540" t="s">
        <v>15945</v>
      </c>
      <c r="B17540" t="s">
        <v>16061</v>
      </c>
      <c r="C17540">
        <f>COUNTIF(H:H,B17540)</f>
        <v>0</v>
      </c>
    </row>
    <row r="17541" spans="1:3" x14ac:dyDescent="0.35">
      <c r="A17541" t="s">
        <v>15945</v>
      </c>
      <c r="B17541" t="s">
        <v>16062</v>
      </c>
      <c r="C17541">
        <f>COUNTIF(H:H,B17541)</f>
        <v>0</v>
      </c>
    </row>
    <row r="17542" spans="1:3" x14ac:dyDescent="0.35">
      <c r="A17542" t="s">
        <v>15945</v>
      </c>
      <c r="B17542" t="s">
        <v>16063</v>
      </c>
      <c r="C17542">
        <f>COUNTIF(H:H,B17542)</f>
        <v>0</v>
      </c>
    </row>
    <row r="17543" spans="1:3" x14ac:dyDescent="0.35">
      <c r="A17543" t="s">
        <v>15945</v>
      </c>
      <c r="B17543" t="s">
        <v>16064</v>
      </c>
      <c r="C17543">
        <f>COUNTIF(H:H,B17543)</f>
        <v>0</v>
      </c>
    </row>
    <row r="17544" spans="1:3" x14ac:dyDescent="0.35">
      <c r="A17544" t="s">
        <v>15945</v>
      </c>
      <c r="B17544" t="s">
        <v>16065</v>
      </c>
      <c r="C17544">
        <f>COUNTIF(H:H,B17544)</f>
        <v>0</v>
      </c>
    </row>
    <row r="17545" spans="1:3" x14ac:dyDescent="0.35">
      <c r="A17545" t="s">
        <v>15945</v>
      </c>
      <c r="B17545" t="s">
        <v>16066</v>
      </c>
      <c r="C17545">
        <f>COUNTIF(H:H,B17545)</f>
        <v>0</v>
      </c>
    </row>
    <row r="17546" spans="1:3" x14ac:dyDescent="0.35">
      <c r="A17546" t="s">
        <v>15945</v>
      </c>
      <c r="B17546" t="s">
        <v>16067</v>
      </c>
      <c r="C17546">
        <f>COUNTIF(H:H,B17546)</f>
        <v>0</v>
      </c>
    </row>
    <row r="17547" spans="1:3" x14ac:dyDescent="0.35">
      <c r="A17547" t="s">
        <v>15945</v>
      </c>
      <c r="B17547" t="s">
        <v>16068</v>
      </c>
      <c r="C17547">
        <f>COUNTIF(H:H,B17547)</f>
        <v>0</v>
      </c>
    </row>
    <row r="17548" spans="1:3" x14ac:dyDescent="0.35">
      <c r="A17548" t="s">
        <v>15945</v>
      </c>
      <c r="B17548" t="s">
        <v>16069</v>
      </c>
      <c r="C17548">
        <f>COUNTIF(H:H,B17548)</f>
        <v>0</v>
      </c>
    </row>
    <row r="17549" spans="1:3" x14ac:dyDescent="0.35">
      <c r="A17549" t="s">
        <v>15945</v>
      </c>
      <c r="B17549" t="s">
        <v>16070</v>
      </c>
      <c r="C17549">
        <f>COUNTIF(H:H,B17549)</f>
        <v>0</v>
      </c>
    </row>
    <row r="17550" spans="1:3" x14ac:dyDescent="0.35">
      <c r="A17550" t="s">
        <v>15945</v>
      </c>
      <c r="B17550" t="s">
        <v>16071</v>
      </c>
      <c r="C17550">
        <f>COUNTIF(H:H,B17550)</f>
        <v>0</v>
      </c>
    </row>
    <row r="17551" spans="1:3" x14ac:dyDescent="0.35">
      <c r="A17551" t="s">
        <v>15945</v>
      </c>
      <c r="B17551" t="s">
        <v>16072</v>
      </c>
      <c r="C17551">
        <f>COUNTIF(H:H,B17551)</f>
        <v>0</v>
      </c>
    </row>
    <row r="17552" spans="1:3" x14ac:dyDescent="0.35">
      <c r="A17552" t="s">
        <v>15945</v>
      </c>
      <c r="B17552" t="s">
        <v>16073</v>
      </c>
      <c r="C17552">
        <f>COUNTIF(H:H,B17552)</f>
        <v>0</v>
      </c>
    </row>
    <row r="17553" spans="1:3" x14ac:dyDescent="0.35">
      <c r="A17553" t="s">
        <v>15945</v>
      </c>
      <c r="B17553" t="s">
        <v>16074</v>
      </c>
      <c r="C17553">
        <f>COUNTIF(H:H,B17553)</f>
        <v>0</v>
      </c>
    </row>
    <row r="17554" spans="1:3" x14ac:dyDescent="0.35">
      <c r="A17554" t="s">
        <v>15945</v>
      </c>
      <c r="B17554" t="s">
        <v>16075</v>
      </c>
      <c r="C17554">
        <f>COUNTIF(H:H,B17554)</f>
        <v>0</v>
      </c>
    </row>
    <row r="17555" spans="1:3" x14ac:dyDescent="0.35">
      <c r="A17555" t="s">
        <v>15945</v>
      </c>
      <c r="B17555" t="s">
        <v>16076</v>
      </c>
      <c r="C17555">
        <f>COUNTIF(H:H,B17555)</f>
        <v>0</v>
      </c>
    </row>
    <row r="17556" spans="1:3" x14ac:dyDescent="0.35">
      <c r="A17556" t="s">
        <v>15945</v>
      </c>
      <c r="B17556" t="s">
        <v>16077</v>
      </c>
      <c r="C17556">
        <f>COUNTIF(H:H,B17556)</f>
        <v>0</v>
      </c>
    </row>
    <row r="17557" spans="1:3" x14ac:dyDescent="0.35">
      <c r="A17557" t="s">
        <v>15945</v>
      </c>
      <c r="B17557" t="s">
        <v>16078</v>
      </c>
      <c r="C17557">
        <f>COUNTIF(H:H,B17557)</f>
        <v>0</v>
      </c>
    </row>
    <row r="17558" spans="1:3" x14ac:dyDescent="0.35">
      <c r="A17558" t="s">
        <v>15945</v>
      </c>
      <c r="B17558" t="s">
        <v>16079</v>
      </c>
      <c r="C17558">
        <f>COUNTIF(H:H,B17558)</f>
        <v>0</v>
      </c>
    </row>
    <row r="17559" spans="1:3" x14ac:dyDescent="0.35">
      <c r="A17559" t="s">
        <v>15945</v>
      </c>
      <c r="B17559" t="s">
        <v>16080</v>
      </c>
      <c r="C17559">
        <f>COUNTIF(H:H,B17559)</f>
        <v>0</v>
      </c>
    </row>
    <row r="17560" spans="1:3" x14ac:dyDescent="0.35">
      <c r="A17560" t="s">
        <v>15945</v>
      </c>
      <c r="B17560" t="s">
        <v>16081</v>
      </c>
      <c r="C17560">
        <f>COUNTIF(H:H,B17560)</f>
        <v>0</v>
      </c>
    </row>
    <row r="17561" spans="1:3" x14ac:dyDescent="0.35">
      <c r="A17561" t="s">
        <v>15945</v>
      </c>
      <c r="B17561" t="s">
        <v>16082</v>
      </c>
      <c r="C17561">
        <f>COUNTIF(H:H,B17561)</f>
        <v>0</v>
      </c>
    </row>
    <row r="17562" spans="1:3" x14ac:dyDescent="0.35">
      <c r="A17562" t="s">
        <v>15945</v>
      </c>
      <c r="B17562" t="s">
        <v>16083</v>
      </c>
      <c r="C17562">
        <f>COUNTIF(H:H,B17562)</f>
        <v>0</v>
      </c>
    </row>
    <row r="17563" spans="1:3" x14ac:dyDescent="0.35">
      <c r="A17563" t="s">
        <v>15945</v>
      </c>
      <c r="B17563" t="s">
        <v>16084</v>
      </c>
      <c r="C17563">
        <f>COUNTIF(H:H,B17563)</f>
        <v>0</v>
      </c>
    </row>
    <row r="17564" spans="1:3" x14ac:dyDescent="0.35">
      <c r="A17564" t="s">
        <v>15945</v>
      </c>
      <c r="B17564" t="s">
        <v>16085</v>
      </c>
      <c r="C17564">
        <f>COUNTIF(H:H,B17564)</f>
        <v>0</v>
      </c>
    </row>
    <row r="17565" spans="1:3" x14ac:dyDescent="0.35">
      <c r="A17565" t="s">
        <v>15945</v>
      </c>
      <c r="B17565" t="s">
        <v>16086</v>
      </c>
      <c r="C17565">
        <f>COUNTIF(H:H,B17565)</f>
        <v>0</v>
      </c>
    </row>
    <row r="17566" spans="1:3" x14ac:dyDescent="0.35">
      <c r="A17566" t="s">
        <v>15945</v>
      </c>
      <c r="B17566" t="s">
        <v>16087</v>
      </c>
      <c r="C17566">
        <f>COUNTIF(H:H,B17566)</f>
        <v>0</v>
      </c>
    </row>
    <row r="17567" spans="1:3" x14ac:dyDescent="0.35">
      <c r="A17567" t="s">
        <v>15945</v>
      </c>
      <c r="B17567" t="s">
        <v>16088</v>
      </c>
      <c r="C17567">
        <f>COUNTIF(H:H,B17567)</f>
        <v>0</v>
      </c>
    </row>
    <row r="17568" spans="1:3" x14ac:dyDescent="0.35">
      <c r="A17568" t="s">
        <v>15945</v>
      </c>
      <c r="B17568" t="s">
        <v>16089</v>
      </c>
      <c r="C17568">
        <f>COUNTIF(H:H,B17568)</f>
        <v>0</v>
      </c>
    </row>
    <row r="17569" spans="1:3" x14ac:dyDescent="0.35">
      <c r="A17569" t="s">
        <v>15945</v>
      </c>
      <c r="B17569" t="s">
        <v>16090</v>
      </c>
      <c r="C17569">
        <f>COUNTIF(H:H,B17569)</f>
        <v>0</v>
      </c>
    </row>
    <row r="17570" spans="1:3" x14ac:dyDescent="0.35">
      <c r="A17570" t="s">
        <v>15945</v>
      </c>
      <c r="B17570" t="s">
        <v>16091</v>
      </c>
      <c r="C17570">
        <f>COUNTIF(H:H,B17570)</f>
        <v>0</v>
      </c>
    </row>
    <row r="17571" spans="1:3" x14ac:dyDescent="0.35">
      <c r="A17571" t="s">
        <v>15945</v>
      </c>
      <c r="B17571" t="s">
        <v>16092</v>
      </c>
      <c r="C17571">
        <f>COUNTIF(H:H,B17571)</f>
        <v>0</v>
      </c>
    </row>
    <row r="17572" spans="1:3" x14ac:dyDescent="0.35">
      <c r="A17572" t="s">
        <v>15945</v>
      </c>
      <c r="B17572" t="s">
        <v>16093</v>
      </c>
      <c r="C17572">
        <f>COUNTIF(H:H,B17572)</f>
        <v>0</v>
      </c>
    </row>
    <row r="17573" spans="1:3" x14ac:dyDescent="0.35">
      <c r="A17573" t="s">
        <v>15945</v>
      </c>
      <c r="B17573" t="s">
        <v>16094</v>
      </c>
      <c r="C17573">
        <f>COUNTIF(H:H,B17573)</f>
        <v>0</v>
      </c>
    </row>
    <row r="17574" spans="1:3" x14ac:dyDescent="0.35">
      <c r="A17574" t="s">
        <v>15945</v>
      </c>
      <c r="B17574" t="s">
        <v>16095</v>
      </c>
      <c r="C17574">
        <f>COUNTIF(H:H,B17574)</f>
        <v>0</v>
      </c>
    </row>
    <row r="17575" spans="1:3" x14ac:dyDescent="0.35">
      <c r="A17575" t="s">
        <v>15945</v>
      </c>
      <c r="B17575" t="s">
        <v>16096</v>
      </c>
      <c r="C17575">
        <f>COUNTIF(H:H,B17575)</f>
        <v>0</v>
      </c>
    </row>
    <row r="17576" spans="1:3" x14ac:dyDescent="0.35">
      <c r="A17576" t="s">
        <v>15945</v>
      </c>
      <c r="B17576" t="s">
        <v>16097</v>
      </c>
      <c r="C17576">
        <f>COUNTIF(H:H,B17576)</f>
        <v>0</v>
      </c>
    </row>
    <row r="17577" spans="1:3" x14ac:dyDescent="0.35">
      <c r="A17577" t="s">
        <v>15945</v>
      </c>
      <c r="B17577" t="s">
        <v>16098</v>
      </c>
      <c r="C17577">
        <f>COUNTIF(H:H,B17577)</f>
        <v>0</v>
      </c>
    </row>
    <row r="17578" spans="1:3" x14ac:dyDescent="0.35">
      <c r="A17578" t="s">
        <v>15945</v>
      </c>
      <c r="B17578" t="s">
        <v>16099</v>
      </c>
      <c r="C17578">
        <f>COUNTIF(H:H,B17578)</f>
        <v>0</v>
      </c>
    </row>
    <row r="17579" spans="1:3" x14ac:dyDescent="0.35">
      <c r="A17579" t="s">
        <v>15945</v>
      </c>
      <c r="B17579" t="s">
        <v>16100</v>
      </c>
      <c r="C17579">
        <f>COUNTIF(H:H,B17579)</f>
        <v>0</v>
      </c>
    </row>
    <row r="17580" spans="1:3" x14ac:dyDescent="0.35">
      <c r="A17580" t="s">
        <v>15945</v>
      </c>
      <c r="B17580" t="s">
        <v>16101</v>
      </c>
      <c r="C17580">
        <f>COUNTIF(H:H,B17580)</f>
        <v>0</v>
      </c>
    </row>
    <row r="17581" spans="1:3" x14ac:dyDescent="0.35">
      <c r="A17581" t="s">
        <v>15945</v>
      </c>
      <c r="B17581" t="s">
        <v>16102</v>
      </c>
      <c r="C17581">
        <f>COUNTIF(H:H,B17581)</f>
        <v>0</v>
      </c>
    </row>
    <row r="17582" spans="1:3" x14ac:dyDescent="0.35">
      <c r="A17582" t="s">
        <v>15945</v>
      </c>
      <c r="B17582" t="s">
        <v>16103</v>
      </c>
      <c r="C17582">
        <f>COUNTIF(H:H,B17582)</f>
        <v>0</v>
      </c>
    </row>
    <row r="17583" spans="1:3" x14ac:dyDescent="0.35">
      <c r="A17583" t="s">
        <v>15945</v>
      </c>
      <c r="B17583" t="s">
        <v>16104</v>
      </c>
      <c r="C17583">
        <f>COUNTIF(H:H,B17583)</f>
        <v>0</v>
      </c>
    </row>
    <row r="17584" spans="1:3" x14ac:dyDescent="0.35">
      <c r="A17584" t="s">
        <v>15945</v>
      </c>
      <c r="B17584" t="s">
        <v>16105</v>
      </c>
      <c r="C17584">
        <f>COUNTIF(H:H,B17584)</f>
        <v>0</v>
      </c>
    </row>
    <row r="17585" spans="1:3" x14ac:dyDescent="0.35">
      <c r="A17585" t="s">
        <v>15945</v>
      </c>
      <c r="B17585" t="s">
        <v>16106</v>
      </c>
      <c r="C17585">
        <f>COUNTIF(H:H,B17585)</f>
        <v>0</v>
      </c>
    </row>
    <row r="17586" spans="1:3" x14ac:dyDescent="0.35">
      <c r="A17586" t="s">
        <v>15945</v>
      </c>
      <c r="B17586" t="s">
        <v>16107</v>
      </c>
      <c r="C17586">
        <f>COUNTIF(H:H,B17586)</f>
        <v>0</v>
      </c>
    </row>
    <row r="17587" spans="1:3" x14ac:dyDescent="0.35">
      <c r="A17587" t="s">
        <v>15945</v>
      </c>
      <c r="B17587" t="s">
        <v>16108</v>
      </c>
      <c r="C17587">
        <f>COUNTIF(H:H,B17587)</f>
        <v>0</v>
      </c>
    </row>
    <row r="17588" spans="1:3" x14ac:dyDescent="0.35">
      <c r="A17588" t="s">
        <v>15945</v>
      </c>
      <c r="B17588" t="s">
        <v>16109</v>
      </c>
      <c r="C17588">
        <f>COUNTIF(H:H,B17588)</f>
        <v>0</v>
      </c>
    </row>
    <row r="17589" spans="1:3" x14ac:dyDescent="0.35">
      <c r="A17589" t="s">
        <v>15945</v>
      </c>
      <c r="B17589" t="s">
        <v>16110</v>
      </c>
      <c r="C17589">
        <f>COUNTIF(H:H,B17589)</f>
        <v>0</v>
      </c>
    </row>
    <row r="17590" spans="1:3" x14ac:dyDescent="0.35">
      <c r="A17590" t="s">
        <v>15945</v>
      </c>
      <c r="B17590" t="s">
        <v>16111</v>
      </c>
      <c r="C17590">
        <f>COUNTIF(H:H,B17590)</f>
        <v>0</v>
      </c>
    </row>
    <row r="17591" spans="1:3" x14ac:dyDescent="0.35">
      <c r="A17591" t="s">
        <v>15945</v>
      </c>
      <c r="B17591" t="s">
        <v>16112</v>
      </c>
      <c r="C17591">
        <f>COUNTIF(H:H,B17591)</f>
        <v>0</v>
      </c>
    </row>
    <row r="17592" spans="1:3" x14ac:dyDescent="0.35">
      <c r="A17592" t="s">
        <v>15945</v>
      </c>
      <c r="B17592" t="s">
        <v>16113</v>
      </c>
      <c r="C17592">
        <f>COUNTIF(H:H,B17592)</f>
        <v>0</v>
      </c>
    </row>
    <row r="17593" spans="1:3" x14ac:dyDescent="0.35">
      <c r="A17593" t="s">
        <v>15945</v>
      </c>
      <c r="B17593" t="s">
        <v>16114</v>
      </c>
      <c r="C17593">
        <f>COUNTIF(H:H,B17593)</f>
        <v>0</v>
      </c>
    </row>
    <row r="17594" spans="1:3" x14ac:dyDescent="0.35">
      <c r="A17594" t="s">
        <v>15945</v>
      </c>
      <c r="B17594" t="s">
        <v>16115</v>
      </c>
      <c r="C17594">
        <f>COUNTIF(H:H,B17594)</f>
        <v>0</v>
      </c>
    </row>
    <row r="17595" spans="1:3" x14ac:dyDescent="0.35">
      <c r="A17595" t="s">
        <v>15945</v>
      </c>
      <c r="B17595" t="s">
        <v>16116</v>
      </c>
      <c r="C17595">
        <f>COUNTIF(H:H,B17595)</f>
        <v>0</v>
      </c>
    </row>
    <row r="17596" spans="1:3" x14ac:dyDescent="0.35">
      <c r="A17596" t="s">
        <v>15945</v>
      </c>
      <c r="B17596" t="s">
        <v>16117</v>
      </c>
      <c r="C17596">
        <f>COUNTIF(H:H,B17596)</f>
        <v>0</v>
      </c>
    </row>
    <row r="17597" spans="1:3" x14ac:dyDescent="0.35">
      <c r="A17597" t="s">
        <v>15945</v>
      </c>
      <c r="B17597" t="s">
        <v>16118</v>
      </c>
      <c r="C17597">
        <f>COUNTIF(H:H,B17597)</f>
        <v>0</v>
      </c>
    </row>
    <row r="17598" spans="1:3" x14ac:dyDescent="0.35">
      <c r="A17598" t="s">
        <v>15945</v>
      </c>
      <c r="B17598" t="s">
        <v>16119</v>
      </c>
      <c r="C17598">
        <f>COUNTIF(H:H,B17598)</f>
        <v>0</v>
      </c>
    </row>
    <row r="17599" spans="1:3" x14ac:dyDescent="0.35">
      <c r="A17599" t="s">
        <v>15945</v>
      </c>
      <c r="B17599" t="s">
        <v>16120</v>
      </c>
      <c r="C17599">
        <f>COUNTIF(H:H,B17599)</f>
        <v>0</v>
      </c>
    </row>
    <row r="17600" spans="1:3" x14ac:dyDescent="0.35">
      <c r="A17600" t="s">
        <v>15945</v>
      </c>
      <c r="B17600" t="s">
        <v>16121</v>
      </c>
      <c r="C17600">
        <f>COUNTIF(H:H,B17600)</f>
        <v>0</v>
      </c>
    </row>
    <row r="17601" spans="1:3" x14ac:dyDescent="0.35">
      <c r="A17601" t="s">
        <v>15945</v>
      </c>
      <c r="B17601" t="s">
        <v>16122</v>
      </c>
      <c r="C17601">
        <f>COUNTIF(H:H,B17601)</f>
        <v>0</v>
      </c>
    </row>
    <row r="17602" spans="1:3" x14ac:dyDescent="0.35">
      <c r="A17602" t="s">
        <v>15945</v>
      </c>
      <c r="B17602" t="s">
        <v>16123</v>
      </c>
      <c r="C17602">
        <f>COUNTIF(H:H,B17602)</f>
        <v>0</v>
      </c>
    </row>
    <row r="17603" spans="1:3" x14ac:dyDescent="0.35">
      <c r="A17603" t="s">
        <v>15945</v>
      </c>
      <c r="B17603" t="s">
        <v>16124</v>
      </c>
      <c r="C17603">
        <f>COUNTIF(H:H,B17603)</f>
        <v>0</v>
      </c>
    </row>
    <row r="17604" spans="1:3" x14ac:dyDescent="0.35">
      <c r="A17604" t="s">
        <v>15945</v>
      </c>
      <c r="B17604" t="s">
        <v>16125</v>
      </c>
      <c r="C17604">
        <f>COUNTIF(H:H,B17604)</f>
        <v>0</v>
      </c>
    </row>
    <row r="17605" spans="1:3" x14ac:dyDescent="0.35">
      <c r="A17605" t="s">
        <v>15945</v>
      </c>
      <c r="B17605" t="s">
        <v>16126</v>
      </c>
      <c r="C17605">
        <f>COUNTIF(H:H,B17605)</f>
        <v>0</v>
      </c>
    </row>
    <row r="17606" spans="1:3" x14ac:dyDescent="0.35">
      <c r="A17606" t="s">
        <v>15945</v>
      </c>
      <c r="B17606" t="s">
        <v>16127</v>
      </c>
      <c r="C17606">
        <f>COUNTIF(H:H,B17606)</f>
        <v>0</v>
      </c>
    </row>
    <row r="17607" spans="1:3" x14ac:dyDescent="0.35">
      <c r="A17607" t="s">
        <v>15945</v>
      </c>
      <c r="B17607" t="s">
        <v>16128</v>
      </c>
      <c r="C17607">
        <f>COUNTIF(H:H,B17607)</f>
        <v>0</v>
      </c>
    </row>
    <row r="17608" spans="1:3" x14ac:dyDescent="0.35">
      <c r="A17608" t="s">
        <v>15945</v>
      </c>
      <c r="B17608" t="s">
        <v>16129</v>
      </c>
      <c r="C17608">
        <f>COUNTIF(H:H,B17608)</f>
        <v>0</v>
      </c>
    </row>
    <row r="17609" spans="1:3" x14ac:dyDescent="0.35">
      <c r="A17609" t="s">
        <v>15945</v>
      </c>
      <c r="B17609" t="s">
        <v>16130</v>
      </c>
      <c r="C17609">
        <f>COUNTIF(H:H,B17609)</f>
        <v>0</v>
      </c>
    </row>
    <row r="17610" spans="1:3" x14ac:dyDescent="0.35">
      <c r="A17610" t="s">
        <v>15945</v>
      </c>
      <c r="B17610" t="s">
        <v>16131</v>
      </c>
      <c r="C17610">
        <f>COUNTIF(H:H,B17610)</f>
        <v>0</v>
      </c>
    </row>
    <row r="17611" spans="1:3" x14ac:dyDescent="0.35">
      <c r="A17611" t="s">
        <v>15945</v>
      </c>
      <c r="B17611" t="s">
        <v>16132</v>
      </c>
      <c r="C17611">
        <f>COUNTIF(H:H,B17611)</f>
        <v>0</v>
      </c>
    </row>
    <row r="17612" spans="1:3" x14ac:dyDescent="0.35">
      <c r="A17612" t="s">
        <v>15945</v>
      </c>
      <c r="B17612" t="s">
        <v>16133</v>
      </c>
      <c r="C17612">
        <f>COUNTIF(H:H,B17612)</f>
        <v>0</v>
      </c>
    </row>
    <row r="17613" spans="1:3" x14ac:dyDescent="0.35">
      <c r="A17613" t="s">
        <v>15945</v>
      </c>
      <c r="B17613" t="s">
        <v>16134</v>
      </c>
      <c r="C17613">
        <f>COUNTIF(H:H,B17613)</f>
        <v>0</v>
      </c>
    </row>
    <row r="17614" spans="1:3" x14ac:dyDescent="0.35">
      <c r="A17614" t="s">
        <v>15945</v>
      </c>
      <c r="B17614" t="s">
        <v>16135</v>
      </c>
      <c r="C17614">
        <f>COUNTIF(H:H,B17614)</f>
        <v>0</v>
      </c>
    </row>
    <row r="17615" spans="1:3" x14ac:dyDescent="0.35">
      <c r="A17615" t="s">
        <v>15945</v>
      </c>
      <c r="B17615" t="s">
        <v>16136</v>
      </c>
      <c r="C17615">
        <f>COUNTIF(H:H,B17615)</f>
        <v>0</v>
      </c>
    </row>
    <row r="17616" spans="1:3" x14ac:dyDescent="0.35">
      <c r="A17616" t="s">
        <v>15945</v>
      </c>
      <c r="B17616" t="s">
        <v>16137</v>
      </c>
      <c r="C17616">
        <f>COUNTIF(H:H,B17616)</f>
        <v>0</v>
      </c>
    </row>
    <row r="17617" spans="1:3" x14ac:dyDescent="0.35">
      <c r="A17617" t="s">
        <v>15945</v>
      </c>
      <c r="B17617" t="s">
        <v>16138</v>
      </c>
      <c r="C17617">
        <f>COUNTIF(H:H,B17617)</f>
        <v>0</v>
      </c>
    </row>
    <row r="17618" spans="1:3" x14ac:dyDescent="0.35">
      <c r="A17618" t="s">
        <v>15945</v>
      </c>
      <c r="B17618" t="s">
        <v>16139</v>
      </c>
      <c r="C17618">
        <f>COUNTIF(H:H,B17618)</f>
        <v>0</v>
      </c>
    </row>
    <row r="17619" spans="1:3" x14ac:dyDescent="0.35">
      <c r="A17619" t="s">
        <v>15945</v>
      </c>
      <c r="B17619" t="s">
        <v>16140</v>
      </c>
      <c r="C17619">
        <f>COUNTIF(H:H,B17619)</f>
        <v>0</v>
      </c>
    </row>
    <row r="17620" spans="1:3" x14ac:dyDescent="0.35">
      <c r="A17620" t="s">
        <v>15945</v>
      </c>
      <c r="B17620" t="s">
        <v>16141</v>
      </c>
      <c r="C17620">
        <f>COUNTIF(H:H,B17620)</f>
        <v>0</v>
      </c>
    </row>
    <row r="17621" spans="1:3" x14ac:dyDescent="0.35">
      <c r="A17621" t="s">
        <v>15945</v>
      </c>
      <c r="B17621" t="s">
        <v>16142</v>
      </c>
      <c r="C17621">
        <f>COUNTIF(H:H,B17621)</f>
        <v>0</v>
      </c>
    </row>
    <row r="17622" spans="1:3" x14ac:dyDescent="0.35">
      <c r="A17622" t="s">
        <v>15945</v>
      </c>
      <c r="B17622" t="s">
        <v>16143</v>
      </c>
      <c r="C17622">
        <f>COUNTIF(H:H,B17622)</f>
        <v>0</v>
      </c>
    </row>
    <row r="17623" spans="1:3" x14ac:dyDescent="0.35">
      <c r="A17623" t="s">
        <v>15945</v>
      </c>
      <c r="B17623" t="s">
        <v>16144</v>
      </c>
      <c r="C17623">
        <f>COUNTIF(H:H,B17623)</f>
        <v>0</v>
      </c>
    </row>
    <row r="17624" spans="1:3" x14ac:dyDescent="0.35">
      <c r="A17624" t="s">
        <v>15945</v>
      </c>
      <c r="B17624" t="s">
        <v>16145</v>
      </c>
      <c r="C17624">
        <f>COUNTIF(H:H,B17624)</f>
        <v>0</v>
      </c>
    </row>
    <row r="17625" spans="1:3" x14ac:dyDescent="0.35">
      <c r="A17625" t="s">
        <v>15945</v>
      </c>
      <c r="B17625" t="s">
        <v>16146</v>
      </c>
      <c r="C17625">
        <f>COUNTIF(H:H,B17625)</f>
        <v>0</v>
      </c>
    </row>
    <row r="17626" spans="1:3" x14ac:dyDescent="0.35">
      <c r="A17626" t="s">
        <v>15945</v>
      </c>
      <c r="B17626" t="s">
        <v>16147</v>
      </c>
      <c r="C17626">
        <f>COUNTIF(H:H,B17626)</f>
        <v>0</v>
      </c>
    </row>
    <row r="17627" spans="1:3" x14ac:dyDescent="0.35">
      <c r="A17627" t="s">
        <v>15945</v>
      </c>
      <c r="B17627" t="s">
        <v>16148</v>
      </c>
      <c r="C17627">
        <f>COUNTIF(H:H,B17627)</f>
        <v>0</v>
      </c>
    </row>
    <row r="17628" spans="1:3" x14ac:dyDescent="0.35">
      <c r="A17628" t="s">
        <v>15945</v>
      </c>
      <c r="B17628" t="s">
        <v>16149</v>
      </c>
      <c r="C17628">
        <f>COUNTIF(H:H,B17628)</f>
        <v>0</v>
      </c>
    </row>
    <row r="17629" spans="1:3" x14ac:dyDescent="0.35">
      <c r="A17629" t="s">
        <v>15945</v>
      </c>
      <c r="B17629" t="s">
        <v>16150</v>
      </c>
      <c r="C17629">
        <f>COUNTIF(H:H,B17629)</f>
        <v>0</v>
      </c>
    </row>
    <row r="17630" spans="1:3" x14ac:dyDescent="0.35">
      <c r="A17630" t="s">
        <v>15945</v>
      </c>
      <c r="B17630" t="s">
        <v>16151</v>
      </c>
      <c r="C17630">
        <f>COUNTIF(H:H,B17630)</f>
        <v>0</v>
      </c>
    </row>
    <row r="17631" spans="1:3" x14ac:dyDescent="0.35">
      <c r="A17631" t="s">
        <v>15945</v>
      </c>
      <c r="B17631" t="s">
        <v>16152</v>
      </c>
      <c r="C17631">
        <f>COUNTIF(H:H,B17631)</f>
        <v>0</v>
      </c>
    </row>
    <row r="17632" spans="1:3" x14ac:dyDescent="0.35">
      <c r="A17632" t="s">
        <v>15945</v>
      </c>
      <c r="B17632" t="s">
        <v>16153</v>
      </c>
      <c r="C17632">
        <f>COUNTIF(H:H,B17632)</f>
        <v>0</v>
      </c>
    </row>
    <row r="17633" spans="1:3" x14ac:dyDescent="0.35">
      <c r="A17633" t="s">
        <v>15945</v>
      </c>
      <c r="B17633" t="s">
        <v>16154</v>
      </c>
      <c r="C17633">
        <f>COUNTIF(H:H,B17633)</f>
        <v>0</v>
      </c>
    </row>
    <row r="17634" spans="1:3" x14ac:dyDescent="0.35">
      <c r="A17634" t="s">
        <v>15945</v>
      </c>
      <c r="B17634" t="s">
        <v>16155</v>
      </c>
      <c r="C17634">
        <f>COUNTIF(H:H,B17634)</f>
        <v>0</v>
      </c>
    </row>
    <row r="17635" spans="1:3" x14ac:dyDescent="0.35">
      <c r="A17635" t="s">
        <v>15945</v>
      </c>
      <c r="B17635" t="s">
        <v>16156</v>
      </c>
      <c r="C17635">
        <f>COUNTIF(H:H,B17635)</f>
        <v>0</v>
      </c>
    </row>
    <row r="17636" spans="1:3" x14ac:dyDescent="0.35">
      <c r="A17636" t="s">
        <v>15945</v>
      </c>
      <c r="B17636" t="s">
        <v>16157</v>
      </c>
      <c r="C17636">
        <f>COUNTIF(H:H,B17636)</f>
        <v>0</v>
      </c>
    </row>
    <row r="17637" spans="1:3" x14ac:dyDescent="0.35">
      <c r="A17637" t="s">
        <v>15945</v>
      </c>
      <c r="B17637" t="s">
        <v>16158</v>
      </c>
      <c r="C17637">
        <f>COUNTIF(H:H,B17637)</f>
        <v>0</v>
      </c>
    </row>
    <row r="17638" spans="1:3" x14ac:dyDescent="0.35">
      <c r="A17638" t="s">
        <v>15945</v>
      </c>
      <c r="B17638" t="s">
        <v>16159</v>
      </c>
      <c r="C17638">
        <f>COUNTIF(H:H,B17638)</f>
        <v>0</v>
      </c>
    </row>
    <row r="17639" spans="1:3" x14ac:dyDescent="0.35">
      <c r="A17639" t="s">
        <v>15945</v>
      </c>
      <c r="B17639" t="s">
        <v>16160</v>
      </c>
      <c r="C17639">
        <f>COUNTIF(H:H,B17639)</f>
        <v>0</v>
      </c>
    </row>
    <row r="17640" spans="1:3" x14ac:dyDescent="0.35">
      <c r="A17640" t="s">
        <v>15945</v>
      </c>
      <c r="B17640" t="s">
        <v>16161</v>
      </c>
      <c r="C17640">
        <f>COUNTIF(H:H,B17640)</f>
        <v>0</v>
      </c>
    </row>
    <row r="17641" spans="1:3" x14ac:dyDescent="0.35">
      <c r="A17641" t="s">
        <v>15945</v>
      </c>
      <c r="B17641" t="s">
        <v>16162</v>
      </c>
      <c r="C17641">
        <f>COUNTIF(H:H,B17641)</f>
        <v>0</v>
      </c>
    </row>
    <row r="17642" spans="1:3" x14ac:dyDescent="0.35">
      <c r="A17642" t="s">
        <v>15945</v>
      </c>
      <c r="B17642" t="s">
        <v>16163</v>
      </c>
      <c r="C17642">
        <f>COUNTIF(H:H,B17642)</f>
        <v>0</v>
      </c>
    </row>
    <row r="17643" spans="1:3" x14ac:dyDescent="0.35">
      <c r="A17643" t="s">
        <v>15945</v>
      </c>
      <c r="B17643" t="s">
        <v>16164</v>
      </c>
      <c r="C17643">
        <f>COUNTIF(H:H,B17643)</f>
        <v>0</v>
      </c>
    </row>
    <row r="17644" spans="1:3" x14ac:dyDescent="0.35">
      <c r="A17644" t="s">
        <v>15945</v>
      </c>
      <c r="B17644" t="s">
        <v>16165</v>
      </c>
      <c r="C17644">
        <f>COUNTIF(H:H,B17644)</f>
        <v>0</v>
      </c>
    </row>
    <row r="17645" spans="1:3" x14ac:dyDescent="0.35">
      <c r="A17645" t="s">
        <v>15945</v>
      </c>
      <c r="B17645" t="s">
        <v>16166</v>
      </c>
      <c r="C17645">
        <f>COUNTIF(H:H,B17645)</f>
        <v>0</v>
      </c>
    </row>
    <row r="17646" spans="1:3" x14ac:dyDescent="0.35">
      <c r="A17646" t="s">
        <v>15945</v>
      </c>
      <c r="B17646" t="s">
        <v>16167</v>
      </c>
      <c r="C17646">
        <f>COUNTIF(H:H,B17646)</f>
        <v>0</v>
      </c>
    </row>
    <row r="17647" spans="1:3" x14ac:dyDescent="0.35">
      <c r="A17647" t="s">
        <v>15945</v>
      </c>
      <c r="B17647" t="s">
        <v>16168</v>
      </c>
      <c r="C17647">
        <f>COUNTIF(H:H,B17647)</f>
        <v>0</v>
      </c>
    </row>
    <row r="17648" spans="1:3" x14ac:dyDescent="0.35">
      <c r="A17648" t="s">
        <v>15945</v>
      </c>
      <c r="B17648" t="s">
        <v>16169</v>
      </c>
      <c r="C17648">
        <f>COUNTIF(H:H,B17648)</f>
        <v>0</v>
      </c>
    </row>
    <row r="17649" spans="1:3" x14ac:dyDescent="0.35">
      <c r="A17649" t="s">
        <v>15945</v>
      </c>
      <c r="B17649" t="s">
        <v>16170</v>
      </c>
      <c r="C17649">
        <f>COUNTIF(H:H,B17649)</f>
        <v>0</v>
      </c>
    </row>
    <row r="17650" spans="1:3" x14ac:dyDescent="0.35">
      <c r="A17650" t="s">
        <v>15945</v>
      </c>
      <c r="B17650" t="s">
        <v>16171</v>
      </c>
      <c r="C17650">
        <f>COUNTIF(H:H,B17650)</f>
        <v>0</v>
      </c>
    </row>
    <row r="17651" spans="1:3" x14ac:dyDescent="0.35">
      <c r="A17651" t="s">
        <v>15945</v>
      </c>
      <c r="B17651" t="s">
        <v>16172</v>
      </c>
      <c r="C17651">
        <f>COUNTIF(H:H,B17651)</f>
        <v>0</v>
      </c>
    </row>
    <row r="17652" spans="1:3" x14ac:dyDescent="0.35">
      <c r="A17652" t="s">
        <v>15945</v>
      </c>
      <c r="B17652" t="s">
        <v>16173</v>
      </c>
      <c r="C17652">
        <f>COUNTIF(H:H,B17652)</f>
        <v>0</v>
      </c>
    </row>
    <row r="17653" spans="1:3" x14ac:dyDescent="0.35">
      <c r="A17653" t="s">
        <v>15945</v>
      </c>
      <c r="B17653" t="s">
        <v>16174</v>
      </c>
      <c r="C17653">
        <f>COUNTIF(H:H,B17653)</f>
        <v>0</v>
      </c>
    </row>
    <row r="17654" spans="1:3" x14ac:dyDescent="0.35">
      <c r="A17654" t="s">
        <v>15945</v>
      </c>
      <c r="B17654" t="s">
        <v>16175</v>
      </c>
      <c r="C17654">
        <f>COUNTIF(H:H,B17654)</f>
        <v>0</v>
      </c>
    </row>
    <row r="17655" spans="1:3" x14ac:dyDescent="0.35">
      <c r="A17655" t="s">
        <v>15945</v>
      </c>
      <c r="B17655" t="s">
        <v>16176</v>
      </c>
      <c r="C17655">
        <f>COUNTIF(H:H,B17655)</f>
        <v>0</v>
      </c>
    </row>
    <row r="17656" spans="1:3" x14ac:dyDescent="0.35">
      <c r="A17656" t="s">
        <v>15945</v>
      </c>
      <c r="B17656" t="s">
        <v>16177</v>
      </c>
      <c r="C17656">
        <f>COUNTIF(H:H,B17656)</f>
        <v>0</v>
      </c>
    </row>
    <row r="17657" spans="1:3" x14ac:dyDescent="0.35">
      <c r="A17657" t="s">
        <v>15945</v>
      </c>
      <c r="B17657" t="s">
        <v>16178</v>
      </c>
      <c r="C17657">
        <f>COUNTIF(H:H,B17657)</f>
        <v>0</v>
      </c>
    </row>
    <row r="17658" spans="1:3" x14ac:dyDescent="0.35">
      <c r="A17658" t="s">
        <v>15945</v>
      </c>
      <c r="B17658" t="s">
        <v>16179</v>
      </c>
      <c r="C17658">
        <f>COUNTIF(H:H,B17658)</f>
        <v>0</v>
      </c>
    </row>
    <row r="17659" spans="1:3" x14ac:dyDescent="0.35">
      <c r="A17659" t="s">
        <v>15945</v>
      </c>
      <c r="B17659" t="s">
        <v>16180</v>
      </c>
      <c r="C17659">
        <f>COUNTIF(H:H,B17659)</f>
        <v>0</v>
      </c>
    </row>
    <row r="17660" spans="1:3" x14ac:dyDescent="0.35">
      <c r="A17660" t="s">
        <v>15945</v>
      </c>
      <c r="B17660" t="s">
        <v>16181</v>
      </c>
      <c r="C17660">
        <f>COUNTIF(H:H,B17660)</f>
        <v>0</v>
      </c>
    </row>
    <row r="17661" spans="1:3" x14ac:dyDescent="0.35">
      <c r="A17661" t="s">
        <v>15945</v>
      </c>
      <c r="B17661" t="s">
        <v>16182</v>
      </c>
      <c r="C17661">
        <f>COUNTIF(H:H,B17661)</f>
        <v>0</v>
      </c>
    </row>
    <row r="17662" spans="1:3" x14ac:dyDescent="0.35">
      <c r="A17662" t="s">
        <v>15945</v>
      </c>
      <c r="B17662" t="s">
        <v>16183</v>
      </c>
      <c r="C17662">
        <f>COUNTIF(H:H,B17662)</f>
        <v>0</v>
      </c>
    </row>
    <row r="17663" spans="1:3" x14ac:dyDescent="0.35">
      <c r="A17663" t="s">
        <v>15945</v>
      </c>
      <c r="B17663" t="s">
        <v>16184</v>
      </c>
      <c r="C17663">
        <f>COUNTIF(H:H,B17663)</f>
        <v>0</v>
      </c>
    </row>
    <row r="17664" spans="1:3" x14ac:dyDescent="0.35">
      <c r="A17664" t="s">
        <v>15945</v>
      </c>
      <c r="B17664" t="s">
        <v>16185</v>
      </c>
      <c r="C17664">
        <f>COUNTIF(H:H,B17664)</f>
        <v>0</v>
      </c>
    </row>
    <row r="17665" spans="1:3" x14ac:dyDescent="0.35">
      <c r="A17665" t="s">
        <v>15945</v>
      </c>
      <c r="B17665" t="s">
        <v>16186</v>
      </c>
      <c r="C17665">
        <f>COUNTIF(H:H,B17665)</f>
        <v>0</v>
      </c>
    </row>
    <row r="17666" spans="1:3" x14ac:dyDescent="0.35">
      <c r="A17666" t="s">
        <v>15945</v>
      </c>
      <c r="B17666" t="s">
        <v>16187</v>
      </c>
      <c r="C17666">
        <f>COUNTIF(H:H,B17666)</f>
        <v>0</v>
      </c>
    </row>
    <row r="17667" spans="1:3" x14ac:dyDescent="0.35">
      <c r="A17667" t="s">
        <v>15945</v>
      </c>
      <c r="B17667" t="s">
        <v>16188</v>
      </c>
      <c r="C17667">
        <f>COUNTIF(H:H,B17667)</f>
        <v>0</v>
      </c>
    </row>
    <row r="17668" spans="1:3" x14ac:dyDescent="0.35">
      <c r="A17668" t="s">
        <v>15945</v>
      </c>
      <c r="B17668" t="s">
        <v>16189</v>
      </c>
      <c r="C17668">
        <f>COUNTIF(H:H,B17668)</f>
        <v>0</v>
      </c>
    </row>
    <row r="17669" spans="1:3" x14ac:dyDescent="0.35">
      <c r="A17669" t="s">
        <v>15945</v>
      </c>
      <c r="B17669" t="s">
        <v>16190</v>
      </c>
      <c r="C17669">
        <f>COUNTIF(H:H,B17669)</f>
        <v>0</v>
      </c>
    </row>
    <row r="17670" spans="1:3" x14ac:dyDescent="0.35">
      <c r="A17670" t="s">
        <v>15945</v>
      </c>
      <c r="B17670" t="s">
        <v>16191</v>
      </c>
      <c r="C17670">
        <f>COUNTIF(H:H,B17670)</f>
        <v>0</v>
      </c>
    </row>
    <row r="17671" spans="1:3" x14ac:dyDescent="0.35">
      <c r="A17671" t="s">
        <v>15945</v>
      </c>
      <c r="B17671" t="s">
        <v>16192</v>
      </c>
      <c r="C17671">
        <f>COUNTIF(H:H,B17671)</f>
        <v>0</v>
      </c>
    </row>
    <row r="17672" spans="1:3" x14ac:dyDescent="0.35">
      <c r="A17672" t="s">
        <v>15945</v>
      </c>
      <c r="B17672" t="s">
        <v>16193</v>
      </c>
      <c r="C17672">
        <f>COUNTIF(H:H,B17672)</f>
        <v>0</v>
      </c>
    </row>
    <row r="17673" spans="1:3" x14ac:dyDescent="0.35">
      <c r="A17673" t="s">
        <v>15945</v>
      </c>
      <c r="B17673" t="s">
        <v>16194</v>
      </c>
      <c r="C17673">
        <f>COUNTIF(H:H,B17673)</f>
        <v>0</v>
      </c>
    </row>
    <row r="17674" spans="1:3" x14ac:dyDescent="0.35">
      <c r="A17674" t="s">
        <v>15945</v>
      </c>
      <c r="B17674" t="s">
        <v>16195</v>
      </c>
      <c r="C17674">
        <f>COUNTIF(H:H,B17674)</f>
        <v>0</v>
      </c>
    </row>
    <row r="17675" spans="1:3" x14ac:dyDescent="0.35">
      <c r="A17675" t="s">
        <v>15945</v>
      </c>
      <c r="B17675" t="s">
        <v>16196</v>
      </c>
      <c r="C17675">
        <f>COUNTIF(H:H,B17675)</f>
        <v>0</v>
      </c>
    </row>
    <row r="17676" spans="1:3" x14ac:dyDescent="0.35">
      <c r="A17676" t="s">
        <v>15945</v>
      </c>
      <c r="B17676" t="s">
        <v>16197</v>
      </c>
      <c r="C17676">
        <f>COUNTIF(H:H,B17676)</f>
        <v>0</v>
      </c>
    </row>
    <row r="17677" spans="1:3" x14ac:dyDescent="0.35">
      <c r="A17677" t="s">
        <v>15945</v>
      </c>
      <c r="B17677" t="s">
        <v>16198</v>
      </c>
      <c r="C17677">
        <f>COUNTIF(H:H,B17677)</f>
        <v>0</v>
      </c>
    </row>
    <row r="17678" spans="1:3" x14ac:dyDescent="0.35">
      <c r="A17678" t="s">
        <v>15945</v>
      </c>
      <c r="B17678" t="s">
        <v>16199</v>
      </c>
      <c r="C17678">
        <f>COUNTIF(H:H,B17678)</f>
        <v>0</v>
      </c>
    </row>
    <row r="17679" spans="1:3" x14ac:dyDescent="0.35">
      <c r="A17679" t="s">
        <v>15945</v>
      </c>
      <c r="B17679" t="s">
        <v>16200</v>
      </c>
      <c r="C17679">
        <f>COUNTIF(H:H,B17679)</f>
        <v>0</v>
      </c>
    </row>
    <row r="17680" spans="1:3" x14ac:dyDescent="0.35">
      <c r="A17680" t="s">
        <v>15945</v>
      </c>
      <c r="B17680" t="s">
        <v>16201</v>
      </c>
      <c r="C17680">
        <f>COUNTIF(H:H,B17680)</f>
        <v>0</v>
      </c>
    </row>
    <row r="17681" spans="1:3" x14ac:dyDescent="0.35">
      <c r="A17681" t="s">
        <v>15945</v>
      </c>
      <c r="B17681" t="s">
        <v>16202</v>
      </c>
      <c r="C17681">
        <f>COUNTIF(H:H,B17681)</f>
        <v>0</v>
      </c>
    </row>
    <row r="17682" spans="1:3" x14ac:dyDescent="0.35">
      <c r="A17682" t="s">
        <v>15945</v>
      </c>
      <c r="B17682" t="s">
        <v>16203</v>
      </c>
      <c r="C17682">
        <f>COUNTIF(H:H,B17682)</f>
        <v>0</v>
      </c>
    </row>
    <row r="17683" spans="1:3" x14ac:dyDescent="0.35">
      <c r="A17683" t="s">
        <v>15945</v>
      </c>
      <c r="B17683" t="s">
        <v>16204</v>
      </c>
      <c r="C17683">
        <f>COUNTIF(H:H,B17683)</f>
        <v>0</v>
      </c>
    </row>
    <row r="17684" spans="1:3" x14ac:dyDescent="0.35">
      <c r="A17684" t="s">
        <v>15945</v>
      </c>
      <c r="B17684" t="s">
        <v>16205</v>
      </c>
      <c r="C17684">
        <f>COUNTIF(H:H,B17684)</f>
        <v>0</v>
      </c>
    </row>
    <row r="17685" spans="1:3" x14ac:dyDescent="0.35">
      <c r="A17685" t="s">
        <v>15945</v>
      </c>
      <c r="B17685" t="s">
        <v>16206</v>
      </c>
      <c r="C17685">
        <f>COUNTIF(H:H,B17685)</f>
        <v>0</v>
      </c>
    </row>
    <row r="17686" spans="1:3" x14ac:dyDescent="0.35">
      <c r="A17686" t="s">
        <v>15945</v>
      </c>
      <c r="B17686" t="s">
        <v>16207</v>
      </c>
      <c r="C17686">
        <f>COUNTIF(H:H,B17686)</f>
        <v>0</v>
      </c>
    </row>
    <row r="17687" spans="1:3" x14ac:dyDescent="0.35">
      <c r="A17687" t="s">
        <v>15945</v>
      </c>
      <c r="B17687" t="s">
        <v>16208</v>
      </c>
      <c r="C17687">
        <f>COUNTIF(H:H,B17687)</f>
        <v>0</v>
      </c>
    </row>
    <row r="17688" spans="1:3" x14ac:dyDescent="0.35">
      <c r="A17688" t="s">
        <v>15945</v>
      </c>
      <c r="B17688" t="s">
        <v>16209</v>
      </c>
      <c r="C17688">
        <f>COUNTIF(H:H,B17688)</f>
        <v>0</v>
      </c>
    </row>
    <row r="17689" spans="1:3" x14ac:dyDescent="0.35">
      <c r="A17689" t="s">
        <v>15945</v>
      </c>
      <c r="B17689" t="s">
        <v>16210</v>
      </c>
      <c r="C17689">
        <f>COUNTIF(H:H,B17689)</f>
        <v>0</v>
      </c>
    </row>
    <row r="17690" spans="1:3" x14ac:dyDescent="0.35">
      <c r="A17690" t="s">
        <v>15945</v>
      </c>
      <c r="B17690" t="s">
        <v>16211</v>
      </c>
      <c r="C17690">
        <f>COUNTIF(H:H,B17690)</f>
        <v>0</v>
      </c>
    </row>
    <row r="17691" spans="1:3" x14ac:dyDescent="0.35">
      <c r="A17691" t="s">
        <v>15945</v>
      </c>
      <c r="B17691" t="s">
        <v>16212</v>
      </c>
      <c r="C17691">
        <f>COUNTIF(H:H,B17691)</f>
        <v>0</v>
      </c>
    </row>
    <row r="17692" spans="1:3" x14ac:dyDescent="0.35">
      <c r="A17692" t="s">
        <v>15945</v>
      </c>
      <c r="B17692" t="s">
        <v>16213</v>
      </c>
      <c r="C17692">
        <f>COUNTIF(H:H,B17692)</f>
        <v>0</v>
      </c>
    </row>
    <row r="17693" spans="1:3" x14ac:dyDescent="0.35">
      <c r="A17693" t="s">
        <v>15945</v>
      </c>
      <c r="B17693" t="s">
        <v>16214</v>
      </c>
      <c r="C17693">
        <f>COUNTIF(H:H,B17693)</f>
        <v>0</v>
      </c>
    </row>
    <row r="17694" spans="1:3" x14ac:dyDescent="0.35">
      <c r="A17694" t="s">
        <v>15945</v>
      </c>
      <c r="B17694" t="s">
        <v>16215</v>
      </c>
      <c r="C17694">
        <f>COUNTIF(H:H,B17694)</f>
        <v>0</v>
      </c>
    </row>
    <row r="17695" spans="1:3" x14ac:dyDescent="0.35">
      <c r="A17695" t="s">
        <v>15945</v>
      </c>
      <c r="B17695" t="s">
        <v>16216</v>
      </c>
      <c r="C17695">
        <f>COUNTIF(H:H,B17695)</f>
        <v>0</v>
      </c>
    </row>
    <row r="17696" spans="1:3" x14ac:dyDescent="0.35">
      <c r="A17696" t="s">
        <v>15945</v>
      </c>
      <c r="B17696" t="s">
        <v>16217</v>
      </c>
      <c r="C17696">
        <f>COUNTIF(H:H,B17696)</f>
        <v>0</v>
      </c>
    </row>
    <row r="17697" spans="1:3" x14ac:dyDescent="0.35">
      <c r="A17697" t="s">
        <v>15945</v>
      </c>
      <c r="B17697" t="s">
        <v>16218</v>
      </c>
      <c r="C17697">
        <f>COUNTIF(H:H,B17697)</f>
        <v>0</v>
      </c>
    </row>
    <row r="17698" spans="1:3" x14ac:dyDescent="0.35">
      <c r="A17698" t="s">
        <v>15945</v>
      </c>
      <c r="B17698" t="s">
        <v>16219</v>
      </c>
      <c r="C17698">
        <f>COUNTIF(H:H,B17698)</f>
        <v>0</v>
      </c>
    </row>
    <row r="17699" spans="1:3" x14ac:dyDescent="0.35">
      <c r="A17699" t="s">
        <v>15945</v>
      </c>
      <c r="B17699" t="s">
        <v>16220</v>
      </c>
      <c r="C17699">
        <f>COUNTIF(H:H,B17699)</f>
        <v>0</v>
      </c>
    </row>
    <row r="17700" spans="1:3" x14ac:dyDescent="0.35">
      <c r="A17700" t="s">
        <v>15945</v>
      </c>
      <c r="B17700" t="s">
        <v>16221</v>
      </c>
      <c r="C17700">
        <f>COUNTIF(H:H,B17700)</f>
        <v>0</v>
      </c>
    </row>
    <row r="17701" spans="1:3" x14ac:dyDescent="0.35">
      <c r="A17701" t="s">
        <v>15945</v>
      </c>
      <c r="B17701" t="s">
        <v>16222</v>
      </c>
      <c r="C17701">
        <f>COUNTIF(H:H,B17701)</f>
        <v>0</v>
      </c>
    </row>
    <row r="17702" spans="1:3" x14ac:dyDescent="0.35">
      <c r="A17702" t="s">
        <v>15945</v>
      </c>
      <c r="B17702" t="s">
        <v>16223</v>
      </c>
      <c r="C17702">
        <f>COUNTIF(H:H,B17702)</f>
        <v>0</v>
      </c>
    </row>
    <row r="17703" spans="1:3" x14ac:dyDescent="0.35">
      <c r="A17703" t="s">
        <v>15945</v>
      </c>
      <c r="B17703" t="s">
        <v>16224</v>
      </c>
      <c r="C17703">
        <f>COUNTIF(H:H,B17703)</f>
        <v>0</v>
      </c>
    </row>
    <row r="17704" spans="1:3" x14ac:dyDescent="0.35">
      <c r="A17704" t="s">
        <v>15945</v>
      </c>
      <c r="B17704" t="s">
        <v>16225</v>
      </c>
      <c r="C17704">
        <f>COUNTIF(H:H,B17704)</f>
        <v>0</v>
      </c>
    </row>
    <row r="17705" spans="1:3" x14ac:dyDescent="0.35">
      <c r="A17705" t="s">
        <v>15945</v>
      </c>
      <c r="B17705" t="s">
        <v>16226</v>
      </c>
      <c r="C17705">
        <f>COUNTIF(H:H,B17705)</f>
        <v>0</v>
      </c>
    </row>
    <row r="17706" spans="1:3" x14ac:dyDescent="0.35">
      <c r="A17706" t="s">
        <v>15945</v>
      </c>
      <c r="B17706" t="s">
        <v>16227</v>
      </c>
      <c r="C17706">
        <f>COUNTIF(H:H,B17706)</f>
        <v>0</v>
      </c>
    </row>
    <row r="17707" spans="1:3" x14ac:dyDescent="0.35">
      <c r="A17707" t="s">
        <v>15945</v>
      </c>
      <c r="B17707" t="s">
        <v>16228</v>
      </c>
      <c r="C17707">
        <f>COUNTIF(H:H,B17707)</f>
        <v>0</v>
      </c>
    </row>
    <row r="17708" spans="1:3" x14ac:dyDescent="0.35">
      <c r="A17708" t="s">
        <v>15945</v>
      </c>
      <c r="B17708" t="s">
        <v>16229</v>
      </c>
      <c r="C17708">
        <f>COUNTIF(H:H,B17708)</f>
        <v>0</v>
      </c>
    </row>
    <row r="17709" spans="1:3" x14ac:dyDescent="0.35">
      <c r="A17709" t="s">
        <v>15945</v>
      </c>
      <c r="B17709" t="s">
        <v>16230</v>
      </c>
      <c r="C17709">
        <f>COUNTIF(H:H,B17709)</f>
        <v>0</v>
      </c>
    </row>
    <row r="17710" spans="1:3" x14ac:dyDescent="0.35">
      <c r="A17710" t="s">
        <v>15945</v>
      </c>
      <c r="B17710" t="s">
        <v>16231</v>
      </c>
      <c r="C17710">
        <f>COUNTIF(H:H,B17710)</f>
        <v>0</v>
      </c>
    </row>
    <row r="17711" spans="1:3" x14ac:dyDescent="0.35">
      <c r="A17711" t="s">
        <v>15945</v>
      </c>
      <c r="B17711" t="s">
        <v>16232</v>
      </c>
      <c r="C17711">
        <f>COUNTIF(H:H,B17711)</f>
        <v>0</v>
      </c>
    </row>
    <row r="17712" spans="1:3" x14ac:dyDescent="0.35">
      <c r="A17712" t="s">
        <v>15945</v>
      </c>
      <c r="B17712" t="s">
        <v>16233</v>
      </c>
      <c r="C17712">
        <f>COUNTIF(H:H,B17712)</f>
        <v>0</v>
      </c>
    </row>
    <row r="17713" spans="1:3" x14ac:dyDescent="0.35">
      <c r="A17713" t="s">
        <v>15945</v>
      </c>
      <c r="B17713" t="s">
        <v>16234</v>
      </c>
      <c r="C17713">
        <f>COUNTIF(H:H,B17713)</f>
        <v>0</v>
      </c>
    </row>
    <row r="17714" spans="1:3" x14ac:dyDescent="0.35">
      <c r="A17714" t="s">
        <v>15945</v>
      </c>
      <c r="B17714" t="s">
        <v>16235</v>
      </c>
      <c r="C17714">
        <f>COUNTIF(H:H,B17714)</f>
        <v>0</v>
      </c>
    </row>
    <row r="17715" spans="1:3" x14ac:dyDescent="0.35">
      <c r="A17715" t="s">
        <v>15945</v>
      </c>
      <c r="B17715" t="s">
        <v>16236</v>
      </c>
      <c r="C17715">
        <f>COUNTIF(H:H,B17715)</f>
        <v>0</v>
      </c>
    </row>
    <row r="17716" spans="1:3" x14ac:dyDescent="0.35">
      <c r="A17716" t="s">
        <v>15945</v>
      </c>
      <c r="B17716" t="s">
        <v>16237</v>
      </c>
      <c r="C17716">
        <f>COUNTIF(H:H,B17716)</f>
        <v>0</v>
      </c>
    </row>
    <row r="17717" spans="1:3" x14ac:dyDescent="0.35">
      <c r="A17717" t="s">
        <v>15945</v>
      </c>
      <c r="B17717" t="s">
        <v>16238</v>
      </c>
      <c r="C17717">
        <f>COUNTIF(H:H,B17717)</f>
        <v>0</v>
      </c>
    </row>
    <row r="17718" spans="1:3" x14ac:dyDescent="0.35">
      <c r="A17718" t="s">
        <v>15945</v>
      </c>
      <c r="B17718" t="s">
        <v>16239</v>
      </c>
      <c r="C17718">
        <f>COUNTIF(H:H,B17718)</f>
        <v>0</v>
      </c>
    </row>
    <row r="17719" spans="1:3" x14ac:dyDescent="0.35">
      <c r="A17719" t="s">
        <v>15945</v>
      </c>
      <c r="B17719" t="s">
        <v>16240</v>
      </c>
      <c r="C17719">
        <f>COUNTIF(H:H,B17719)</f>
        <v>0</v>
      </c>
    </row>
    <row r="17720" spans="1:3" x14ac:dyDescent="0.35">
      <c r="A17720" t="s">
        <v>15945</v>
      </c>
      <c r="B17720" t="s">
        <v>16241</v>
      </c>
      <c r="C17720">
        <f>COUNTIF(H:H,B17720)</f>
        <v>0</v>
      </c>
    </row>
    <row r="17721" spans="1:3" x14ac:dyDescent="0.35">
      <c r="A17721" t="s">
        <v>15945</v>
      </c>
      <c r="B17721" t="s">
        <v>16242</v>
      </c>
      <c r="C17721">
        <f>COUNTIF(H:H,B17721)</f>
        <v>0</v>
      </c>
    </row>
    <row r="17722" spans="1:3" x14ac:dyDescent="0.35">
      <c r="A17722" t="s">
        <v>15945</v>
      </c>
      <c r="B17722" t="s">
        <v>16243</v>
      </c>
      <c r="C17722">
        <f>COUNTIF(H:H,B17722)</f>
        <v>0</v>
      </c>
    </row>
    <row r="17723" spans="1:3" x14ac:dyDescent="0.35">
      <c r="A17723" t="s">
        <v>15945</v>
      </c>
      <c r="B17723" t="s">
        <v>16244</v>
      </c>
      <c r="C17723">
        <f>COUNTIF(H:H,B17723)</f>
        <v>0</v>
      </c>
    </row>
    <row r="17724" spans="1:3" x14ac:dyDescent="0.35">
      <c r="A17724" t="s">
        <v>15945</v>
      </c>
      <c r="B17724" t="s">
        <v>16245</v>
      </c>
      <c r="C17724">
        <f>COUNTIF(H:H,B17724)</f>
        <v>0</v>
      </c>
    </row>
    <row r="17725" spans="1:3" x14ac:dyDescent="0.35">
      <c r="A17725" t="s">
        <v>15945</v>
      </c>
      <c r="B17725" t="s">
        <v>16246</v>
      </c>
      <c r="C17725">
        <f>COUNTIF(H:H,B17725)</f>
        <v>0</v>
      </c>
    </row>
    <row r="17726" spans="1:3" x14ac:dyDescent="0.35">
      <c r="A17726" t="s">
        <v>15945</v>
      </c>
      <c r="B17726" t="s">
        <v>16247</v>
      </c>
      <c r="C17726">
        <f>COUNTIF(H:H,B17726)</f>
        <v>0</v>
      </c>
    </row>
    <row r="17727" spans="1:3" x14ac:dyDescent="0.35">
      <c r="A17727" t="s">
        <v>15945</v>
      </c>
      <c r="B17727" t="s">
        <v>16248</v>
      </c>
      <c r="C17727">
        <f>COUNTIF(H:H,B17727)</f>
        <v>0</v>
      </c>
    </row>
    <row r="17728" spans="1:3" x14ac:dyDescent="0.35">
      <c r="A17728" t="s">
        <v>15945</v>
      </c>
      <c r="B17728" t="s">
        <v>16249</v>
      </c>
      <c r="C17728">
        <f>COUNTIF(H:H,B17728)</f>
        <v>0</v>
      </c>
    </row>
    <row r="17729" spans="1:3" x14ac:dyDescent="0.35">
      <c r="A17729" t="s">
        <v>15945</v>
      </c>
      <c r="B17729" t="s">
        <v>16250</v>
      </c>
      <c r="C17729">
        <f>COUNTIF(H:H,B17729)</f>
        <v>0</v>
      </c>
    </row>
    <row r="17730" spans="1:3" x14ac:dyDescent="0.35">
      <c r="A17730" t="s">
        <v>15945</v>
      </c>
      <c r="B17730" t="s">
        <v>16251</v>
      </c>
      <c r="C17730">
        <f>COUNTIF(H:H,B17730)</f>
        <v>0</v>
      </c>
    </row>
    <row r="17731" spans="1:3" x14ac:dyDescent="0.35">
      <c r="A17731" t="s">
        <v>15945</v>
      </c>
      <c r="B17731" t="s">
        <v>16252</v>
      </c>
      <c r="C17731">
        <f>COUNTIF(H:H,B17731)</f>
        <v>0</v>
      </c>
    </row>
    <row r="17732" spans="1:3" x14ac:dyDescent="0.35">
      <c r="A17732" t="s">
        <v>15945</v>
      </c>
      <c r="B17732" t="s">
        <v>16253</v>
      </c>
      <c r="C17732">
        <f>COUNTIF(H:H,B17732)</f>
        <v>0</v>
      </c>
    </row>
    <row r="17733" spans="1:3" x14ac:dyDescent="0.35">
      <c r="A17733" t="s">
        <v>15945</v>
      </c>
      <c r="B17733" t="s">
        <v>16254</v>
      </c>
      <c r="C17733">
        <f>COUNTIF(H:H,B17733)</f>
        <v>0</v>
      </c>
    </row>
    <row r="17734" spans="1:3" x14ac:dyDescent="0.35">
      <c r="A17734" t="s">
        <v>15945</v>
      </c>
      <c r="B17734" t="s">
        <v>16255</v>
      </c>
      <c r="C17734">
        <f>COUNTIF(H:H,B17734)</f>
        <v>0</v>
      </c>
    </row>
    <row r="17735" spans="1:3" x14ac:dyDescent="0.35">
      <c r="A17735" t="s">
        <v>15945</v>
      </c>
      <c r="B17735" t="s">
        <v>16256</v>
      </c>
      <c r="C17735">
        <f>COUNTIF(H:H,B17735)</f>
        <v>0</v>
      </c>
    </row>
    <row r="17736" spans="1:3" x14ac:dyDescent="0.35">
      <c r="A17736" t="s">
        <v>15945</v>
      </c>
      <c r="B17736" t="s">
        <v>16257</v>
      </c>
      <c r="C17736">
        <f>COUNTIF(H:H,B17736)</f>
        <v>0</v>
      </c>
    </row>
    <row r="17737" spans="1:3" x14ac:dyDescent="0.35">
      <c r="A17737" t="s">
        <v>15945</v>
      </c>
      <c r="B17737" t="s">
        <v>16258</v>
      </c>
      <c r="C17737">
        <f>COUNTIF(H:H,B17737)</f>
        <v>0</v>
      </c>
    </row>
    <row r="17738" spans="1:3" x14ac:dyDescent="0.35">
      <c r="A17738" t="s">
        <v>15945</v>
      </c>
      <c r="B17738" t="s">
        <v>16259</v>
      </c>
      <c r="C17738">
        <f>COUNTIF(H:H,B17738)</f>
        <v>0</v>
      </c>
    </row>
    <row r="17739" spans="1:3" x14ac:dyDescent="0.35">
      <c r="A17739" t="s">
        <v>15945</v>
      </c>
      <c r="B17739" t="s">
        <v>16260</v>
      </c>
      <c r="C17739">
        <f>COUNTIF(H:H,B17739)</f>
        <v>0</v>
      </c>
    </row>
    <row r="17740" spans="1:3" x14ac:dyDescent="0.35">
      <c r="A17740" t="s">
        <v>15945</v>
      </c>
      <c r="B17740" t="s">
        <v>16261</v>
      </c>
      <c r="C17740">
        <f>COUNTIF(H:H,B17740)</f>
        <v>0</v>
      </c>
    </row>
    <row r="17741" spans="1:3" x14ac:dyDescent="0.35">
      <c r="A17741" t="s">
        <v>15945</v>
      </c>
      <c r="B17741" t="s">
        <v>16262</v>
      </c>
      <c r="C17741">
        <f>COUNTIF(H:H,B17741)</f>
        <v>0</v>
      </c>
    </row>
    <row r="17742" spans="1:3" x14ac:dyDescent="0.35">
      <c r="A17742" t="s">
        <v>15945</v>
      </c>
      <c r="B17742" t="s">
        <v>16263</v>
      </c>
      <c r="C17742">
        <f>COUNTIF(H:H,B17742)</f>
        <v>0</v>
      </c>
    </row>
    <row r="17743" spans="1:3" x14ac:dyDescent="0.35">
      <c r="A17743" t="s">
        <v>15945</v>
      </c>
      <c r="B17743" t="s">
        <v>16264</v>
      </c>
      <c r="C17743">
        <f>COUNTIF(H:H,B17743)</f>
        <v>0</v>
      </c>
    </row>
    <row r="17744" spans="1:3" x14ac:dyDescent="0.35">
      <c r="A17744" t="s">
        <v>15945</v>
      </c>
      <c r="B17744" t="s">
        <v>16265</v>
      </c>
      <c r="C17744">
        <f>COUNTIF(H:H,B17744)</f>
        <v>0</v>
      </c>
    </row>
    <row r="17745" spans="1:3" x14ac:dyDescent="0.35">
      <c r="A17745" t="s">
        <v>15945</v>
      </c>
      <c r="B17745" t="s">
        <v>16266</v>
      </c>
      <c r="C17745">
        <f>COUNTIF(H:H,B17745)</f>
        <v>0</v>
      </c>
    </row>
    <row r="17746" spans="1:3" x14ac:dyDescent="0.35">
      <c r="A17746" t="s">
        <v>15945</v>
      </c>
      <c r="B17746" t="s">
        <v>16267</v>
      </c>
      <c r="C17746">
        <f>COUNTIF(H:H,B17746)</f>
        <v>0</v>
      </c>
    </row>
    <row r="17747" spans="1:3" x14ac:dyDescent="0.35">
      <c r="A17747" t="s">
        <v>15945</v>
      </c>
      <c r="B17747" t="s">
        <v>16268</v>
      </c>
      <c r="C17747">
        <f>COUNTIF(H:H,B17747)</f>
        <v>0</v>
      </c>
    </row>
    <row r="17748" spans="1:3" x14ac:dyDescent="0.35">
      <c r="A17748" t="s">
        <v>15945</v>
      </c>
      <c r="B17748" t="s">
        <v>16269</v>
      </c>
      <c r="C17748">
        <f>COUNTIF(H:H,B17748)</f>
        <v>0</v>
      </c>
    </row>
    <row r="17749" spans="1:3" x14ac:dyDescent="0.35">
      <c r="A17749" t="s">
        <v>15945</v>
      </c>
      <c r="B17749" t="s">
        <v>16270</v>
      </c>
      <c r="C17749">
        <f>COUNTIF(H:H,B17749)</f>
        <v>0</v>
      </c>
    </row>
    <row r="17750" spans="1:3" x14ac:dyDescent="0.35">
      <c r="A17750" t="s">
        <v>15945</v>
      </c>
      <c r="B17750" t="s">
        <v>16271</v>
      </c>
      <c r="C17750">
        <f>COUNTIF(H:H,B17750)</f>
        <v>0</v>
      </c>
    </row>
    <row r="17751" spans="1:3" x14ac:dyDescent="0.35">
      <c r="A17751" t="s">
        <v>15945</v>
      </c>
      <c r="B17751" t="s">
        <v>16272</v>
      </c>
      <c r="C17751">
        <f>COUNTIF(H:H,B17751)</f>
        <v>0</v>
      </c>
    </row>
    <row r="17752" spans="1:3" x14ac:dyDescent="0.35">
      <c r="A17752" t="s">
        <v>15945</v>
      </c>
      <c r="B17752" t="s">
        <v>16273</v>
      </c>
      <c r="C17752">
        <f>COUNTIF(H:H,B17752)</f>
        <v>0</v>
      </c>
    </row>
    <row r="17753" spans="1:3" x14ac:dyDescent="0.35">
      <c r="A17753" t="s">
        <v>15945</v>
      </c>
      <c r="B17753" t="s">
        <v>16274</v>
      </c>
      <c r="C17753">
        <f>COUNTIF(H:H,B17753)</f>
        <v>0</v>
      </c>
    </row>
    <row r="17754" spans="1:3" x14ac:dyDescent="0.35">
      <c r="A17754" t="s">
        <v>15945</v>
      </c>
      <c r="B17754" t="s">
        <v>16275</v>
      </c>
      <c r="C17754">
        <f>COUNTIF(H:H,B17754)</f>
        <v>0</v>
      </c>
    </row>
    <row r="17755" spans="1:3" x14ac:dyDescent="0.35">
      <c r="A17755" t="s">
        <v>15945</v>
      </c>
      <c r="B17755" t="s">
        <v>16276</v>
      </c>
      <c r="C17755">
        <f>COUNTIF(H:H,B17755)</f>
        <v>0</v>
      </c>
    </row>
    <row r="17756" spans="1:3" x14ac:dyDescent="0.35">
      <c r="A17756" t="s">
        <v>15945</v>
      </c>
      <c r="B17756" t="s">
        <v>16277</v>
      </c>
      <c r="C17756">
        <f>COUNTIF(H:H,B17756)</f>
        <v>0</v>
      </c>
    </row>
    <row r="17757" spans="1:3" x14ac:dyDescent="0.35">
      <c r="A17757" t="s">
        <v>15945</v>
      </c>
      <c r="B17757" t="s">
        <v>16278</v>
      </c>
      <c r="C17757">
        <f>COUNTIF(H:H,B17757)</f>
        <v>0</v>
      </c>
    </row>
    <row r="17758" spans="1:3" x14ac:dyDescent="0.35">
      <c r="A17758" t="s">
        <v>15945</v>
      </c>
      <c r="B17758" t="s">
        <v>16279</v>
      </c>
      <c r="C17758">
        <f>COUNTIF(H:H,B17758)</f>
        <v>0</v>
      </c>
    </row>
    <row r="17759" spans="1:3" x14ac:dyDescent="0.35">
      <c r="A17759" t="s">
        <v>15945</v>
      </c>
      <c r="B17759" t="s">
        <v>16280</v>
      </c>
      <c r="C17759">
        <f>COUNTIF(H:H,B17759)</f>
        <v>0</v>
      </c>
    </row>
    <row r="17760" spans="1:3" x14ac:dyDescent="0.35">
      <c r="A17760" t="s">
        <v>15945</v>
      </c>
      <c r="B17760" t="s">
        <v>16281</v>
      </c>
      <c r="C17760">
        <f>COUNTIF(H:H,B17760)</f>
        <v>0</v>
      </c>
    </row>
    <row r="17761" spans="1:3" x14ac:dyDescent="0.35">
      <c r="A17761" t="s">
        <v>15945</v>
      </c>
      <c r="B17761" t="s">
        <v>16282</v>
      </c>
      <c r="C17761">
        <f>COUNTIF(H:H,B17761)</f>
        <v>0</v>
      </c>
    </row>
    <row r="17762" spans="1:3" x14ac:dyDescent="0.35">
      <c r="A17762" t="s">
        <v>15945</v>
      </c>
      <c r="B17762" t="s">
        <v>16283</v>
      </c>
      <c r="C17762">
        <f>COUNTIF(H:H,B17762)</f>
        <v>0</v>
      </c>
    </row>
    <row r="17763" spans="1:3" x14ac:dyDescent="0.35">
      <c r="A17763" t="s">
        <v>15945</v>
      </c>
      <c r="B17763" t="s">
        <v>16284</v>
      </c>
      <c r="C17763">
        <f>COUNTIF(H:H,B17763)</f>
        <v>0</v>
      </c>
    </row>
    <row r="17764" spans="1:3" x14ac:dyDescent="0.35">
      <c r="A17764" t="s">
        <v>15945</v>
      </c>
      <c r="B17764" t="s">
        <v>16285</v>
      </c>
      <c r="C17764">
        <f>COUNTIF(H:H,B17764)</f>
        <v>0</v>
      </c>
    </row>
    <row r="17765" spans="1:3" x14ac:dyDescent="0.35">
      <c r="A17765" t="s">
        <v>15945</v>
      </c>
      <c r="B17765" t="s">
        <v>16286</v>
      </c>
      <c r="C17765">
        <f>COUNTIF(H:H,B17765)</f>
        <v>0</v>
      </c>
    </row>
    <row r="17766" spans="1:3" x14ac:dyDescent="0.35">
      <c r="A17766" t="s">
        <v>15945</v>
      </c>
      <c r="B17766" t="s">
        <v>16287</v>
      </c>
      <c r="C17766">
        <f>COUNTIF(H:H,B17766)</f>
        <v>0</v>
      </c>
    </row>
    <row r="17767" spans="1:3" x14ac:dyDescent="0.35">
      <c r="A17767" t="s">
        <v>15945</v>
      </c>
      <c r="B17767" t="s">
        <v>16288</v>
      </c>
      <c r="C17767">
        <f>COUNTIF(H:H,B17767)</f>
        <v>0</v>
      </c>
    </row>
    <row r="17768" spans="1:3" x14ac:dyDescent="0.35">
      <c r="A17768" t="s">
        <v>15945</v>
      </c>
      <c r="B17768" t="s">
        <v>16289</v>
      </c>
      <c r="C17768">
        <f>COUNTIF(H:H,B17768)</f>
        <v>0</v>
      </c>
    </row>
    <row r="17769" spans="1:3" x14ac:dyDescent="0.35">
      <c r="A17769" t="s">
        <v>15945</v>
      </c>
      <c r="B17769" t="s">
        <v>16290</v>
      </c>
      <c r="C17769">
        <f>COUNTIF(H:H,B17769)</f>
        <v>0</v>
      </c>
    </row>
    <row r="17770" spans="1:3" x14ac:dyDescent="0.35">
      <c r="A17770" t="s">
        <v>15945</v>
      </c>
      <c r="B17770" t="s">
        <v>16291</v>
      </c>
      <c r="C17770">
        <f>COUNTIF(H:H,B17770)</f>
        <v>0</v>
      </c>
    </row>
    <row r="17771" spans="1:3" x14ac:dyDescent="0.35">
      <c r="A17771" t="s">
        <v>15945</v>
      </c>
      <c r="B17771" t="s">
        <v>16292</v>
      </c>
      <c r="C17771">
        <f>COUNTIF(H:H,B17771)</f>
        <v>0</v>
      </c>
    </row>
    <row r="17772" spans="1:3" x14ac:dyDescent="0.35">
      <c r="A17772" t="s">
        <v>15945</v>
      </c>
      <c r="B17772" t="s">
        <v>16293</v>
      </c>
      <c r="C17772">
        <f>COUNTIF(H:H,B17772)</f>
        <v>0</v>
      </c>
    </row>
    <row r="17773" spans="1:3" x14ac:dyDescent="0.35">
      <c r="A17773" t="s">
        <v>15945</v>
      </c>
      <c r="B17773" t="s">
        <v>16294</v>
      </c>
      <c r="C17773">
        <f>COUNTIF(H:H,B17773)</f>
        <v>0</v>
      </c>
    </row>
    <row r="17774" spans="1:3" x14ac:dyDescent="0.35">
      <c r="A17774" t="s">
        <v>15945</v>
      </c>
      <c r="B17774" t="s">
        <v>16295</v>
      </c>
      <c r="C17774">
        <f>COUNTIF(H:H,B17774)</f>
        <v>0</v>
      </c>
    </row>
    <row r="17775" spans="1:3" x14ac:dyDescent="0.35">
      <c r="A17775" t="s">
        <v>15945</v>
      </c>
      <c r="B17775" t="s">
        <v>16296</v>
      </c>
      <c r="C17775">
        <f>COUNTIF(H:H,B17775)</f>
        <v>0</v>
      </c>
    </row>
    <row r="17776" spans="1:3" x14ac:dyDescent="0.35">
      <c r="A17776" t="s">
        <v>15945</v>
      </c>
      <c r="B17776" t="s">
        <v>16297</v>
      </c>
      <c r="C17776">
        <f>COUNTIF(H:H,B17776)</f>
        <v>0</v>
      </c>
    </row>
    <row r="17777" spans="1:3" x14ac:dyDescent="0.35">
      <c r="A17777" t="s">
        <v>15945</v>
      </c>
      <c r="B17777" t="s">
        <v>16298</v>
      </c>
      <c r="C17777">
        <f>COUNTIF(H:H,B17777)</f>
        <v>0</v>
      </c>
    </row>
    <row r="17778" spans="1:3" x14ac:dyDescent="0.35">
      <c r="A17778" t="s">
        <v>15945</v>
      </c>
      <c r="B17778" t="s">
        <v>16299</v>
      </c>
      <c r="C17778">
        <f>COUNTIF(H:H,B17778)</f>
        <v>0</v>
      </c>
    </row>
    <row r="17779" spans="1:3" x14ac:dyDescent="0.35">
      <c r="A17779" t="s">
        <v>15945</v>
      </c>
      <c r="B17779" t="s">
        <v>16300</v>
      </c>
      <c r="C17779">
        <f>COUNTIF(H:H,B17779)</f>
        <v>0</v>
      </c>
    </row>
    <row r="17780" spans="1:3" x14ac:dyDescent="0.35">
      <c r="A17780" t="s">
        <v>15945</v>
      </c>
      <c r="B17780" t="s">
        <v>16301</v>
      </c>
      <c r="C17780">
        <f>COUNTIF(H:H,B17780)</f>
        <v>0</v>
      </c>
    </row>
    <row r="17781" spans="1:3" x14ac:dyDescent="0.35">
      <c r="A17781" t="s">
        <v>15945</v>
      </c>
      <c r="B17781" t="s">
        <v>16302</v>
      </c>
      <c r="C17781">
        <f>COUNTIF(H:H,B17781)</f>
        <v>0</v>
      </c>
    </row>
    <row r="17782" spans="1:3" x14ac:dyDescent="0.35">
      <c r="A17782" t="s">
        <v>15945</v>
      </c>
      <c r="B17782" t="s">
        <v>16303</v>
      </c>
      <c r="C17782">
        <f>COUNTIF(H:H,B17782)</f>
        <v>0</v>
      </c>
    </row>
    <row r="17783" spans="1:3" x14ac:dyDescent="0.35">
      <c r="A17783" t="s">
        <v>15945</v>
      </c>
      <c r="B17783" t="s">
        <v>16304</v>
      </c>
      <c r="C17783">
        <f>COUNTIF(H:H,B17783)</f>
        <v>0</v>
      </c>
    </row>
    <row r="17784" spans="1:3" x14ac:dyDescent="0.35">
      <c r="A17784" t="s">
        <v>15945</v>
      </c>
      <c r="B17784" t="s">
        <v>16305</v>
      </c>
      <c r="C17784">
        <f>COUNTIF(H:H,B17784)</f>
        <v>0</v>
      </c>
    </row>
    <row r="17785" spans="1:3" x14ac:dyDescent="0.35">
      <c r="A17785" t="s">
        <v>15945</v>
      </c>
      <c r="B17785" t="s">
        <v>16306</v>
      </c>
      <c r="C17785">
        <f>COUNTIF(H:H,B17785)</f>
        <v>0</v>
      </c>
    </row>
    <row r="17786" spans="1:3" x14ac:dyDescent="0.35">
      <c r="A17786" t="s">
        <v>15945</v>
      </c>
      <c r="B17786" t="s">
        <v>16307</v>
      </c>
      <c r="C17786">
        <f>COUNTIF(H:H,B17786)</f>
        <v>0</v>
      </c>
    </row>
    <row r="17787" spans="1:3" x14ac:dyDescent="0.35">
      <c r="A17787" t="s">
        <v>15945</v>
      </c>
      <c r="B17787" t="s">
        <v>16308</v>
      </c>
      <c r="C17787">
        <f>COUNTIF(H:H,B17787)</f>
        <v>0</v>
      </c>
    </row>
    <row r="17788" spans="1:3" x14ac:dyDescent="0.35">
      <c r="A17788" t="s">
        <v>15945</v>
      </c>
      <c r="B17788" t="s">
        <v>16309</v>
      </c>
      <c r="C17788">
        <f>COUNTIF(H:H,B17788)</f>
        <v>0</v>
      </c>
    </row>
    <row r="17789" spans="1:3" x14ac:dyDescent="0.35">
      <c r="A17789" t="s">
        <v>15945</v>
      </c>
      <c r="B17789" t="s">
        <v>16310</v>
      </c>
      <c r="C17789">
        <f>COUNTIF(H:H,B17789)</f>
        <v>0</v>
      </c>
    </row>
    <row r="17790" spans="1:3" x14ac:dyDescent="0.35">
      <c r="A17790" t="s">
        <v>15945</v>
      </c>
      <c r="B17790" t="s">
        <v>16311</v>
      </c>
      <c r="C17790">
        <f>COUNTIF(H:H,B17790)</f>
        <v>0</v>
      </c>
    </row>
    <row r="17791" spans="1:3" x14ac:dyDescent="0.35">
      <c r="A17791" t="s">
        <v>15945</v>
      </c>
      <c r="B17791" t="s">
        <v>16312</v>
      </c>
      <c r="C17791">
        <f>COUNTIF(H:H,B17791)</f>
        <v>0</v>
      </c>
    </row>
    <row r="17792" spans="1:3" x14ac:dyDescent="0.35">
      <c r="A17792" t="s">
        <v>15945</v>
      </c>
      <c r="B17792" t="s">
        <v>16313</v>
      </c>
      <c r="C17792">
        <f>COUNTIF(H:H,B17792)</f>
        <v>0</v>
      </c>
    </row>
    <row r="17793" spans="1:3" x14ac:dyDescent="0.35">
      <c r="A17793" t="s">
        <v>15945</v>
      </c>
      <c r="B17793" t="s">
        <v>16314</v>
      </c>
      <c r="C17793">
        <f>COUNTIF(H:H,B17793)</f>
        <v>0</v>
      </c>
    </row>
    <row r="17794" spans="1:3" x14ac:dyDescent="0.35">
      <c r="A17794" t="s">
        <v>15945</v>
      </c>
      <c r="B17794" t="s">
        <v>16315</v>
      </c>
      <c r="C17794">
        <f>COUNTIF(H:H,B17794)</f>
        <v>0</v>
      </c>
    </row>
    <row r="17795" spans="1:3" x14ac:dyDescent="0.35">
      <c r="A17795" t="s">
        <v>15945</v>
      </c>
      <c r="B17795" t="s">
        <v>16316</v>
      </c>
      <c r="C17795">
        <f>COUNTIF(H:H,B17795)</f>
        <v>0</v>
      </c>
    </row>
    <row r="17796" spans="1:3" x14ac:dyDescent="0.35">
      <c r="A17796" t="s">
        <v>15945</v>
      </c>
      <c r="B17796" t="s">
        <v>16317</v>
      </c>
      <c r="C17796">
        <f>COUNTIF(H:H,B17796)</f>
        <v>0</v>
      </c>
    </row>
    <row r="17797" spans="1:3" x14ac:dyDescent="0.35">
      <c r="A17797" t="s">
        <v>15945</v>
      </c>
      <c r="B17797" t="s">
        <v>16318</v>
      </c>
      <c r="C17797">
        <f>COUNTIF(H:H,B17797)</f>
        <v>0</v>
      </c>
    </row>
    <row r="17798" spans="1:3" x14ac:dyDescent="0.35">
      <c r="A17798" t="s">
        <v>15945</v>
      </c>
      <c r="B17798" t="s">
        <v>16319</v>
      </c>
      <c r="C17798">
        <f>COUNTIF(H:H,B17798)</f>
        <v>0</v>
      </c>
    </row>
    <row r="17799" spans="1:3" x14ac:dyDescent="0.35">
      <c r="A17799" t="s">
        <v>15945</v>
      </c>
      <c r="B17799" t="s">
        <v>16320</v>
      </c>
      <c r="C17799">
        <f>COUNTIF(H:H,B17799)</f>
        <v>0</v>
      </c>
    </row>
    <row r="17800" spans="1:3" x14ac:dyDescent="0.35">
      <c r="A17800" t="s">
        <v>15945</v>
      </c>
      <c r="B17800" t="s">
        <v>16321</v>
      </c>
      <c r="C17800">
        <f>COUNTIF(H:H,B17800)</f>
        <v>0</v>
      </c>
    </row>
    <row r="17801" spans="1:3" x14ac:dyDescent="0.35">
      <c r="A17801" t="s">
        <v>15945</v>
      </c>
      <c r="B17801" t="s">
        <v>16322</v>
      </c>
      <c r="C17801">
        <f>COUNTIF(H:H,B17801)</f>
        <v>0</v>
      </c>
    </row>
    <row r="17802" spans="1:3" x14ac:dyDescent="0.35">
      <c r="A17802" t="s">
        <v>15945</v>
      </c>
      <c r="B17802" t="s">
        <v>16323</v>
      </c>
      <c r="C17802">
        <f>COUNTIF(H:H,B17802)</f>
        <v>0</v>
      </c>
    </row>
    <row r="17803" spans="1:3" x14ac:dyDescent="0.35">
      <c r="A17803" t="s">
        <v>15945</v>
      </c>
      <c r="B17803" t="s">
        <v>16324</v>
      </c>
      <c r="C17803">
        <f>COUNTIF(H:H,B17803)</f>
        <v>0</v>
      </c>
    </row>
    <row r="17804" spans="1:3" x14ac:dyDescent="0.35">
      <c r="A17804" t="s">
        <v>15945</v>
      </c>
      <c r="B17804" t="s">
        <v>16325</v>
      </c>
      <c r="C17804">
        <f>COUNTIF(H:H,B17804)</f>
        <v>0</v>
      </c>
    </row>
    <row r="17805" spans="1:3" x14ac:dyDescent="0.35">
      <c r="A17805" t="s">
        <v>15945</v>
      </c>
      <c r="B17805" t="s">
        <v>16326</v>
      </c>
      <c r="C17805">
        <f>COUNTIF(H:H,B17805)</f>
        <v>0</v>
      </c>
    </row>
    <row r="17806" spans="1:3" x14ac:dyDescent="0.35">
      <c r="A17806" t="s">
        <v>15945</v>
      </c>
      <c r="B17806" t="s">
        <v>16327</v>
      </c>
      <c r="C17806">
        <f>COUNTIF(H:H,B17806)</f>
        <v>0</v>
      </c>
    </row>
    <row r="17807" spans="1:3" x14ac:dyDescent="0.35">
      <c r="A17807" t="s">
        <v>15945</v>
      </c>
      <c r="B17807" t="s">
        <v>16328</v>
      </c>
      <c r="C17807">
        <f>COUNTIF(H:H,B17807)</f>
        <v>0</v>
      </c>
    </row>
    <row r="17808" spans="1:3" x14ac:dyDescent="0.35">
      <c r="A17808" t="s">
        <v>15945</v>
      </c>
      <c r="B17808" t="s">
        <v>16329</v>
      </c>
      <c r="C17808">
        <f>COUNTIF(H:H,B17808)</f>
        <v>0</v>
      </c>
    </row>
    <row r="17809" spans="1:3" x14ac:dyDescent="0.35">
      <c r="A17809" t="s">
        <v>15945</v>
      </c>
      <c r="B17809" t="s">
        <v>16330</v>
      </c>
      <c r="C17809">
        <f>COUNTIF(H:H,B17809)</f>
        <v>0</v>
      </c>
    </row>
    <row r="17810" spans="1:3" x14ac:dyDescent="0.35">
      <c r="A17810" t="s">
        <v>15945</v>
      </c>
      <c r="B17810" t="s">
        <v>16331</v>
      </c>
      <c r="C17810">
        <f>COUNTIF(H:H,B17810)</f>
        <v>0</v>
      </c>
    </row>
    <row r="17811" spans="1:3" x14ac:dyDescent="0.35">
      <c r="A17811" t="s">
        <v>15945</v>
      </c>
      <c r="B17811" t="s">
        <v>16332</v>
      </c>
      <c r="C17811">
        <f>COUNTIF(H:H,B17811)</f>
        <v>0</v>
      </c>
    </row>
    <row r="17812" spans="1:3" x14ac:dyDescent="0.35">
      <c r="A17812" t="s">
        <v>15945</v>
      </c>
      <c r="B17812" t="s">
        <v>16333</v>
      </c>
      <c r="C17812">
        <f>COUNTIF(H:H,B17812)</f>
        <v>0</v>
      </c>
    </row>
    <row r="17813" spans="1:3" x14ac:dyDescent="0.35">
      <c r="A17813" t="s">
        <v>15945</v>
      </c>
      <c r="B17813" t="s">
        <v>16334</v>
      </c>
      <c r="C17813">
        <f>COUNTIF(H:H,B17813)</f>
        <v>0</v>
      </c>
    </row>
    <row r="17814" spans="1:3" x14ac:dyDescent="0.35">
      <c r="A17814" t="s">
        <v>15945</v>
      </c>
      <c r="B17814" t="s">
        <v>16335</v>
      </c>
      <c r="C17814">
        <f>COUNTIF(H:H,B17814)</f>
        <v>0</v>
      </c>
    </row>
    <row r="17815" spans="1:3" x14ac:dyDescent="0.35">
      <c r="A17815" t="s">
        <v>15945</v>
      </c>
      <c r="B17815" t="s">
        <v>16336</v>
      </c>
      <c r="C17815">
        <f>COUNTIF(H:H,B17815)</f>
        <v>0</v>
      </c>
    </row>
    <row r="17816" spans="1:3" x14ac:dyDescent="0.35">
      <c r="A17816" t="s">
        <v>15945</v>
      </c>
      <c r="B17816" t="s">
        <v>16337</v>
      </c>
      <c r="C17816">
        <f>COUNTIF(H:H,B17816)</f>
        <v>0</v>
      </c>
    </row>
    <row r="17817" spans="1:3" x14ac:dyDescent="0.35">
      <c r="A17817" t="s">
        <v>15945</v>
      </c>
      <c r="B17817" t="s">
        <v>16338</v>
      </c>
      <c r="C17817">
        <f>COUNTIF(H:H,B17817)</f>
        <v>0</v>
      </c>
    </row>
    <row r="17818" spans="1:3" x14ac:dyDescent="0.35">
      <c r="A17818" t="s">
        <v>15945</v>
      </c>
      <c r="B17818" t="s">
        <v>16339</v>
      </c>
      <c r="C17818">
        <f>COUNTIF(H:H,B17818)</f>
        <v>0</v>
      </c>
    </row>
    <row r="17819" spans="1:3" x14ac:dyDescent="0.35">
      <c r="A17819" t="s">
        <v>15945</v>
      </c>
      <c r="B17819" t="s">
        <v>16340</v>
      </c>
      <c r="C17819">
        <f>COUNTIF(H:H,B17819)</f>
        <v>0</v>
      </c>
    </row>
    <row r="17820" spans="1:3" x14ac:dyDescent="0.35">
      <c r="A17820" t="s">
        <v>15945</v>
      </c>
      <c r="B17820" t="s">
        <v>16341</v>
      </c>
      <c r="C17820">
        <f>COUNTIF(H:H,B17820)</f>
        <v>0</v>
      </c>
    </row>
    <row r="17821" spans="1:3" x14ac:dyDescent="0.35">
      <c r="A17821" t="s">
        <v>15945</v>
      </c>
      <c r="B17821" t="s">
        <v>16342</v>
      </c>
      <c r="C17821">
        <f>COUNTIF(H:H,B17821)</f>
        <v>0</v>
      </c>
    </row>
    <row r="17822" spans="1:3" x14ac:dyDescent="0.35">
      <c r="A17822" t="s">
        <v>15945</v>
      </c>
      <c r="B17822" t="s">
        <v>16343</v>
      </c>
      <c r="C17822">
        <f>COUNTIF(H:H,B17822)</f>
        <v>0</v>
      </c>
    </row>
    <row r="17823" spans="1:3" x14ac:dyDescent="0.35">
      <c r="A17823" t="s">
        <v>15945</v>
      </c>
      <c r="B17823" t="s">
        <v>16344</v>
      </c>
      <c r="C17823">
        <f>COUNTIF(H:H,B17823)</f>
        <v>0</v>
      </c>
    </row>
    <row r="17824" spans="1:3" x14ac:dyDescent="0.35">
      <c r="A17824" t="s">
        <v>15945</v>
      </c>
      <c r="B17824" t="s">
        <v>16345</v>
      </c>
      <c r="C17824">
        <f>COUNTIF(H:H,B17824)</f>
        <v>0</v>
      </c>
    </row>
    <row r="17825" spans="1:3" x14ac:dyDescent="0.35">
      <c r="A17825" t="s">
        <v>15945</v>
      </c>
      <c r="B17825" t="s">
        <v>16346</v>
      </c>
      <c r="C17825">
        <f>COUNTIF(H:H,B17825)</f>
        <v>0</v>
      </c>
    </row>
    <row r="17826" spans="1:3" x14ac:dyDescent="0.35">
      <c r="A17826" t="s">
        <v>15945</v>
      </c>
      <c r="B17826" t="s">
        <v>16347</v>
      </c>
      <c r="C17826">
        <f>COUNTIF(H:H,B17826)</f>
        <v>0</v>
      </c>
    </row>
    <row r="17827" spans="1:3" x14ac:dyDescent="0.35">
      <c r="A17827" t="s">
        <v>15945</v>
      </c>
      <c r="B17827" t="s">
        <v>16348</v>
      </c>
      <c r="C17827">
        <f>COUNTIF(H:H,B17827)</f>
        <v>0</v>
      </c>
    </row>
    <row r="17828" spans="1:3" x14ac:dyDescent="0.35">
      <c r="A17828" t="s">
        <v>15945</v>
      </c>
      <c r="B17828" t="s">
        <v>16349</v>
      </c>
      <c r="C17828">
        <f>COUNTIF(H:H,B17828)</f>
        <v>0</v>
      </c>
    </row>
    <row r="17829" spans="1:3" x14ac:dyDescent="0.35">
      <c r="A17829" t="s">
        <v>15945</v>
      </c>
      <c r="B17829" t="s">
        <v>16350</v>
      </c>
      <c r="C17829">
        <f>COUNTIF(H:H,B17829)</f>
        <v>0</v>
      </c>
    </row>
    <row r="17830" spans="1:3" x14ac:dyDescent="0.35">
      <c r="A17830" t="s">
        <v>15945</v>
      </c>
      <c r="B17830" t="s">
        <v>16351</v>
      </c>
      <c r="C17830">
        <f>COUNTIF(H:H,B17830)</f>
        <v>0</v>
      </c>
    </row>
    <row r="17831" spans="1:3" x14ac:dyDescent="0.35">
      <c r="A17831" t="s">
        <v>15945</v>
      </c>
      <c r="B17831" t="s">
        <v>16352</v>
      </c>
      <c r="C17831">
        <f>COUNTIF(H:H,B17831)</f>
        <v>0</v>
      </c>
    </row>
    <row r="17832" spans="1:3" x14ac:dyDescent="0.35">
      <c r="A17832" t="s">
        <v>15945</v>
      </c>
      <c r="B17832" t="s">
        <v>16353</v>
      </c>
      <c r="C17832">
        <f>COUNTIF(H:H,B17832)</f>
        <v>0</v>
      </c>
    </row>
    <row r="17833" spans="1:3" x14ac:dyDescent="0.35">
      <c r="A17833" t="s">
        <v>15945</v>
      </c>
      <c r="B17833" t="s">
        <v>16354</v>
      </c>
      <c r="C17833">
        <f>COUNTIF(H:H,B17833)</f>
        <v>0</v>
      </c>
    </row>
    <row r="17834" spans="1:3" x14ac:dyDescent="0.35">
      <c r="A17834" t="s">
        <v>15945</v>
      </c>
      <c r="B17834" t="s">
        <v>16355</v>
      </c>
      <c r="C17834">
        <f>COUNTIF(H:H,B17834)</f>
        <v>0</v>
      </c>
    </row>
    <row r="17835" spans="1:3" x14ac:dyDescent="0.35">
      <c r="A17835" t="s">
        <v>15945</v>
      </c>
      <c r="B17835" t="s">
        <v>16356</v>
      </c>
      <c r="C17835">
        <f>COUNTIF(H:H,B17835)</f>
        <v>0</v>
      </c>
    </row>
    <row r="17836" spans="1:3" x14ac:dyDescent="0.35">
      <c r="A17836" t="s">
        <v>15945</v>
      </c>
      <c r="B17836" t="s">
        <v>16357</v>
      </c>
      <c r="C17836">
        <f>COUNTIF(H:H,B17836)</f>
        <v>0</v>
      </c>
    </row>
    <row r="17837" spans="1:3" x14ac:dyDescent="0.35">
      <c r="A17837" t="s">
        <v>15945</v>
      </c>
      <c r="B17837" t="s">
        <v>16358</v>
      </c>
      <c r="C17837">
        <f>COUNTIF(H:H,B17837)</f>
        <v>0</v>
      </c>
    </row>
    <row r="17838" spans="1:3" x14ac:dyDescent="0.35">
      <c r="A17838" t="s">
        <v>15945</v>
      </c>
      <c r="B17838" t="s">
        <v>16359</v>
      </c>
      <c r="C17838">
        <f>COUNTIF(H:H,B17838)</f>
        <v>0</v>
      </c>
    </row>
    <row r="17839" spans="1:3" x14ac:dyDescent="0.35">
      <c r="A17839" t="s">
        <v>15945</v>
      </c>
      <c r="B17839" t="s">
        <v>16360</v>
      </c>
      <c r="C17839">
        <f>COUNTIF(H:H,B17839)</f>
        <v>0</v>
      </c>
    </row>
    <row r="17840" spans="1:3" x14ac:dyDescent="0.35">
      <c r="A17840" t="s">
        <v>15945</v>
      </c>
      <c r="B17840" t="s">
        <v>16361</v>
      </c>
      <c r="C17840">
        <f>COUNTIF(H:H,B17840)</f>
        <v>0</v>
      </c>
    </row>
    <row r="17841" spans="1:3" x14ac:dyDescent="0.35">
      <c r="A17841" t="s">
        <v>15945</v>
      </c>
      <c r="B17841" t="s">
        <v>16362</v>
      </c>
      <c r="C17841">
        <f>COUNTIF(H:H,B17841)</f>
        <v>0</v>
      </c>
    </row>
    <row r="17842" spans="1:3" x14ac:dyDescent="0.35">
      <c r="A17842" t="s">
        <v>15945</v>
      </c>
      <c r="B17842" t="s">
        <v>16363</v>
      </c>
      <c r="C17842">
        <f>COUNTIF(H:H,B17842)</f>
        <v>0</v>
      </c>
    </row>
    <row r="17843" spans="1:3" x14ac:dyDescent="0.35">
      <c r="A17843" t="s">
        <v>15945</v>
      </c>
      <c r="B17843" t="s">
        <v>16364</v>
      </c>
      <c r="C17843">
        <f>COUNTIF(H:H,B17843)</f>
        <v>0</v>
      </c>
    </row>
    <row r="17844" spans="1:3" x14ac:dyDescent="0.35">
      <c r="A17844" t="s">
        <v>15945</v>
      </c>
      <c r="B17844" t="s">
        <v>16365</v>
      </c>
      <c r="C17844">
        <f>COUNTIF(H:H,B17844)</f>
        <v>0</v>
      </c>
    </row>
    <row r="17845" spans="1:3" x14ac:dyDescent="0.35">
      <c r="A17845" t="s">
        <v>15945</v>
      </c>
      <c r="B17845" t="s">
        <v>16366</v>
      </c>
      <c r="C17845">
        <f>COUNTIF(H:H,B17845)</f>
        <v>0</v>
      </c>
    </row>
    <row r="17846" spans="1:3" x14ac:dyDescent="0.35">
      <c r="A17846" t="s">
        <v>15945</v>
      </c>
      <c r="B17846" t="s">
        <v>16367</v>
      </c>
      <c r="C17846">
        <f>COUNTIF(H:H,B17846)</f>
        <v>0</v>
      </c>
    </row>
    <row r="17847" spans="1:3" x14ac:dyDescent="0.35">
      <c r="A17847" t="s">
        <v>15945</v>
      </c>
      <c r="B17847" t="s">
        <v>16368</v>
      </c>
      <c r="C17847">
        <f>COUNTIF(H:H,B17847)</f>
        <v>0</v>
      </c>
    </row>
    <row r="17848" spans="1:3" x14ac:dyDescent="0.35">
      <c r="A17848" t="s">
        <v>15945</v>
      </c>
      <c r="B17848" t="s">
        <v>15459</v>
      </c>
      <c r="C17848">
        <f>COUNTIF(H:H,B17848)</f>
        <v>0</v>
      </c>
    </row>
    <row r="17849" spans="1:3" x14ac:dyDescent="0.35">
      <c r="A17849" t="s">
        <v>15945</v>
      </c>
      <c r="B17849" t="s">
        <v>15460</v>
      </c>
      <c r="C17849">
        <f>COUNTIF(H:H,B17849)</f>
        <v>0</v>
      </c>
    </row>
    <row r="17850" spans="1:3" x14ac:dyDescent="0.35">
      <c r="A17850" t="s">
        <v>15945</v>
      </c>
      <c r="B17850" t="s">
        <v>16369</v>
      </c>
      <c r="C17850">
        <f>COUNTIF(H:H,B17850)</f>
        <v>0</v>
      </c>
    </row>
    <row r="17851" spans="1:3" x14ac:dyDescent="0.35">
      <c r="A17851" t="s">
        <v>15945</v>
      </c>
      <c r="B17851" t="s">
        <v>16370</v>
      </c>
      <c r="C17851">
        <f>COUNTIF(H:H,B17851)</f>
        <v>0</v>
      </c>
    </row>
    <row r="17852" spans="1:3" x14ac:dyDescent="0.35">
      <c r="A17852" t="s">
        <v>15945</v>
      </c>
      <c r="B17852" t="s">
        <v>16371</v>
      </c>
      <c r="C17852">
        <f>COUNTIF(H:H,B17852)</f>
        <v>0</v>
      </c>
    </row>
    <row r="17853" spans="1:3" x14ac:dyDescent="0.35">
      <c r="A17853" t="s">
        <v>15945</v>
      </c>
      <c r="B17853" t="s">
        <v>16372</v>
      </c>
      <c r="C17853">
        <f>COUNTIF(H:H,B17853)</f>
        <v>0</v>
      </c>
    </row>
    <row r="17854" spans="1:3" x14ac:dyDescent="0.35">
      <c r="A17854" t="s">
        <v>15945</v>
      </c>
      <c r="B17854" t="s">
        <v>16373</v>
      </c>
      <c r="C17854">
        <f>COUNTIF(H:H,B17854)</f>
        <v>0</v>
      </c>
    </row>
    <row r="17855" spans="1:3" x14ac:dyDescent="0.35">
      <c r="A17855" t="s">
        <v>15945</v>
      </c>
      <c r="B17855" t="s">
        <v>16374</v>
      </c>
      <c r="C17855">
        <f>COUNTIF(H:H,B17855)</f>
        <v>0</v>
      </c>
    </row>
    <row r="17856" spans="1:3" x14ac:dyDescent="0.35">
      <c r="A17856" t="s">
        <v>15945</v>
      </c>
      <c r="B17856" t="s">
        <v>16375</v>
      </c>
      <c r="C17856">
        <f>COUNTIF(H:H,B17856)</f>
        <v>0</v>
      </c>
    </row>
    <row r="17857" spans="1:3" x14ac:dyDescent="0.35">
      <c r="A17857" t="s">
        <v>15945</v>
      </c>
      <c r="B17857" t="s">
        <v>16376</v>
      </c>
      <c r="C17857">
        <f>COUNTIF(H:H,B17857)</f>
        <v>0</v>
      </c>
    </row>
    <row r="17858" spans="1:3" x14ac:dyDescent="0.35">
      <c r="A17858" t="s">
        <v>15945</v>
      </c>
      <c r="B17858" t="s">
        <v>16377</v>
      </c>
      <c r="C17858">
        <f>COUNTIF(H:H,B17858)</f>
        <v>0</v>
      </c>
    </row>
    <row r="17859" spans="1:3" x14ac:dyDescent="0.35">
      <c r="A17859" t="s">
        <v>15945</v>
      </c>
      <c r="B17859" t="s">
        <v>16378</v>
      </c>
      <c r="C17859">
        <f>COUNTIF(H:H,B17859)</f>
        <v>0</v>
      </c>
    </row>
    <row r="17860" spans="1:3" x14ac:dyDescent="0.35">
      <c r="A17860" t="s">
        <v>15945</v>
      </c>
      <c r="B17860" t="s">
        <v>16379</v>
      </c>
      <c r="C17860">
        <f>COUNTIF(H:H,B17860)</f>
        <v>0</v>
      </c>
    </row>
    <row r="17861" spans="1:3" x14ac:dyDescent="0.35">
      <c r="A17861" t="s">
        <v>15945</v>
      </c>
      <c r="B17861" t="s">
        <v>16380</v>
      </c>
      <c r="C17861">
        <f>COUNTIF(H:H,B17861)</f>
        <v>0</v>
      </c>
    </row>
    <row r="17862" spans="1:3" x14ac:dyDescent="0.35">
      <c r="A17862" t="s">
        <v>15945</v>
      </c>
      <c r="B17862" t="s">
        <v>16381</v>
      </c>
      <c r="C17862">
        <f>COUNTIF(H:H,B17862)</f>
        <v>0</v>
      </c>
    </row>
    <row r="17863" spans="1:3" x14ac:dyDescent="0.35">
      <c r="A17863" t="s">
        <v>15945</v>
      </c>
      <c r="B17863" t="s">
        <v>16382</v>
      </c>
      <c r="C17863">
        <f>COUNTIF(H:H,B17863)</f>
        <v>0</v>
      </c>
    </row>
    <row r="17864" spans="1:3" x14ac:dyDescent="0.35">
      <c r="A17864" t="s">
        <v>15945</v>
      </c>
      <c r="B17864" t="s">
        <v>16383</v>
      </c>
      <c r="C17864">
        <f>COUNTIF(H:H,B17864)</f>
        <v>0</v>
      </c>
    </row>
    <row r="17865" spans="1:3" x14ac:dyDescent="0.35">
      <c r="A17865" t="s">
        <v>15945</v>
      </c>
      <c r="B17865" t="s">
        <v>16384</v>
      </c>
      <c r="C17865">
        <f>COUNTIF(H:H,B17865)</f>
        <v>0</v>
      </c>
    </row>
    <row r="17866" spans="1:3" x14ac:dyDescent="0.35">
      <c r="A17866" t="s">
        <v>15945</v>
      </c>
      <c r="B17866" t="s">
        <v>16385</v>
      </c>
      <c r="C17866">
        <f>COUNTIF(H:H,B17866)</f>
        <v>0</v>
      </c>
    </row>
    <row r="17867" spans="1:3" x14ac:dyDescent="0.35">
      <c r="A17867" t="s">
        <v>15945</v>
      </c>
      <c r="B17867" t="s">
        <v>16386</v>
      </c>
      <c r="C17867">
        <f>COUNTIF(H:H,B17867)</f>
        <v>0</v>
      </c>
    </row>
    <row r="17868" spans="1:3" x14ac:dyDescent="0.35">
      <c r="A17868" t="s">
        <v>15945</v>
      </c>
      <c r="B17868" t="s">
        <v>16387</v>
      </c>
      <c r="C17868">
        <f>COUNTIF(H:H,B17868)</f>
        <v>0</v>
      </c>
    </row>
    <row r="17869" spans="1:3" x14ac:dyDescent="0.35">
      <c r="A17869" t="s">
        <v>15945</v>
      </c>
      <c r="B17869" t="s">
        <v>16388</v>
      </c>
      <c r="C17869">
        <f>COUNTIF(H:H,B17869)</f>
        <v>0</v>
      </c>
    </row>
    <row r="17870" spans="1:3" x14ac:dyDescent="0.35">
      <c r="A17870" t="s">
        <v>15945</v>
      </c>
      <c r="B17870" t="s">
        <v>16389</v>
      </c>
      <c r="C17870">
        <f>COUNTIF(H:H,B17870)</f>
        <v>0</v>
      </c>
    </row>
    <row r="17871" spans="1:3" x14ac:dyDescent="0.35">
      <c r="A17871" t="s">
        <v>15945</v>
      </c>
      <c r="B17871" t="s">
        <v>1992</v>
      </c>
      <c r="C17871">
        <f>COUNTIF(H:H,B17871)</f>
        <v>0</v>
      </c>
    </row>
    <row r="17872" spans="1:3" x14ac:dyDescent="0.35">
      <c r="A17872" t="s">
        <v>15945</v>
      </c>
      <c r="B17872" t="s">
        <v>16390</v>
      </c>
      <c r="C17872">
        <f>COUNTIF(H:H,B17872)</f>
        <v>0</v>
      </c>
    </row>
    <row r="17873" spans="1:3" x14ac:dyDescent="0.35">
      <c r="A17873" t="s">
        <v>15945</v>
      </c>
      <c r="B17873" t="s">
        <v>16391</v>
      </c>
      <c r="C17873">
        <f>COUNTIF(H:H,B17873)</f>
        <v>0</v>
      </c>
    </row>
    <row r="17874" spans="1:3" x14ac:dyDescent="0.35">
      <c r="A17874" t="s">
        <v>15945</v>
      </c>
      <c r="B17874" t="s">
        <v>16392</v>
      </c>
      <c r="C17874">
        <f>COUNTIF(H:H,B17874)</f>
        <v>0</v>
      </c>
    </row>
    <row r="17875" spans="1:3" x14ac:dyDescent="0.35">
      <c r="A17875" t="s">
        <v>15945</v>
      </c>
      <c r="B17875" t="s">
        <v>16393</v>
      </c>
      <c r="C17875">
        <f>COUNTIF(H:H,B17875)</f>
        <v>0</v>
      </c>
    </row>
    <row r="17876" spans="1:3" x14ac:dyDescent="0.35">
      <c r="A17876" t="s">
        <v>15945</v>
      </c>
      <c r="B17876" t="s">
        <v>16394</v>
      </c>
      <c r="C17876">
        <f>COUNTIF(H:H,B17876)</f>
        <v>0</v>
      </c>
    </row>
    <row r="17877" spans="1:3" x14ac:dyDescent="0.35">
      <c r="A17877" t="s">
        <v>15945</v>
      </c>
      <c r="B17877" t="s">
        <v>16395</v>
      </c>
      <c r="C17877">
        <f>COUNTIF(H:H,B17877)</f>
        <v>0</v>
      </c>
    </row>
    <row r="17878" spans="1:3" x14ac:dyDescent="0.35">
      <c r="A17878" t="s">
        <v>15945</v>
      </c>
      <c r="B17878" t="s">
        <v>16396</v>
      </c>
      <c r="C17878">
        <f>COUNTIF(H:H,B17878)</f>
        <v>0</v>
      </c>
    </row>
    <row r="17879" spans="1:3" x14ac:dyDescent="0.35">
      <c r="A17879" t="s">
        <v>15945</v>
      </c>
      <c r="B17879" t="s">
        <v>16397</v>
      </c>
      <c r="C17879">
        <f>COUNTIF(H:H,B17879)</f>
        <v>0</v>
      </c>
    </row>
    <row r="17880" spans="1:3" x14ac:dyDescent="0.35">
      <c r="A17880" t="s">
        <v>15945</v>
      </c>
      <c r="B17880" t="s">
        <v>16398</v>
      </c>
      <c r="C17880">
        <f>COUNTIF(H:H,B17880)</f>
        <v>0</v>
      </c>
    </row>
    <row r="17881" spans="1:3" x14ac:dyDescent="0.35">
      <c r="A17881" t="s">
        <v>15945</v>
      </c>
      <c r="B17881" t="s">
        <v>16399</v>
      </c>
      <c r="C17881">
        <f>COUNTIF(H:H,B17881)</f>
        <v>0</v>
      </c>
    </row>
    <row r="17882" spans="1:3" x14ac:dyDescent="0.35">
      <c r="A17882" t="s">
        <v>15945</v>
      </c>
      <c r="B17882" t="s">
        <v>16400</v>
      </c>
      <c r="C17882">
        <f>COUNTIF(H:H,B17882)</f>
        <v>0</v>
      </c>
    </row>
    <row r="17883" spans="1:3" x14ac:dyDescent="0.35">
      <c r="A17883" t="s">
        <v>15945</v>
      </c>
      <c r="B17883" t="s">
        <v>16401</v>
      </c>
      <c r="C17883">
        <f>COUNTIF(H:H,B17883)</f>
        <v>0</v>
      </c>
    </row>
    <row r="17884" spans="1:3" x14ac:dyDescent="0.35">
      <c r="A17884" t="s">
        <v>15945</v>
      </c>
      <c r="B17884" t="s">
        <v>16402</v>
      </c>
      <c r="C17884">
        <f>COUNTIF(H:H,B17884)</f>
        <v>0</v>
      </c>
    </row>
    <row r="17885" spans="1:3" x14ac:dyDescent="0.35">
      <c r="A17885" t="s">
        <v>15945</v>
      </c>
      <c r="B17885" t="s">
        <v>16403</v>
      </c>
      <c r="C17885">
        <f>COUNTIF(H:H,B17885)</f>
        <v>0</v>
      </c>
    </row>
    <row r="17886" spans="1:3" x14ac:dyDescent="0.35">
      <c r="A17886" t="s">
        <v>15945</v>
      </c>
      <c r="B17886" t="s">
        <v>16404</v>
      </c>
      <c r="C17886">
        <f>COUNTIF(H:H,B17886)</f>
        <v>0</v>
      </c>
    </row>
    <row r="17887" spans="1:3" x14ac:dyDescent="0.35">
      <c r="A17887" t="s">
        <v>15945</v>
      </c>
      <c r="B17887" t="s">
        <v>16405</v>
      </c>
      <c r="C17887">
        <f>COUNTIF(H:H,B17887)</f>
        <v>0</v>
      </c>
    </row>
    <row r="17888" spans="1:3" x14ac:dyDescent="0.35">
      <c r="A17888" t="s">
        <v>15945</v>
      </c>
      <c r="B17888" t="s">
        <v>16406</v>
      </c>
      <c r="C17888">
        <f>COUNTIF(H:H,B17888)</f>
        <v>0</v>
      </c>
    </row>
    <row r="17889" spans="1:3" x14ac:dyDescent="0.35">
      <c r="A17889" t="s">
        <v>15945</v>
      </c>
      <c r="B17889" t="s">
        <v>16407</v>
      </c>
      <c r="C17889">
        <f>COUNTIF(H:H,B17889)</f>
        <v>0</v>
      </c>
    </row>
    <row r="17890" spans="1:3" x14ac:dyDescent="0.35">
      <c r="A17890" t="s">
        <v>15945</v>
      </c>
      <c r="B17890" t="s">
        <v>16408</v>
      </c>
      <c r="C17890">
        <f>COUNTIF(H:H,B17890)</f>
        <v>0</v>
      </c>
    </row>
    <row r="17891" spans="1:3" x14ac:dyDescent="0.35">
      <c r="A17891" t="s">
        <v>15945</v>
      </c>
      <c r="B17891" t="s">
        <v>15461</v>
      </c>
      <c r="C17891">
        <f>COUNTIF(H:H,B17891)</f>
        <v>0</v>
      </c>
    </row>
    <row r="17892" spans="1:3" x14ac:dyDescent="0.35">
      <c r="A17892" t="s">
        <v>15945</v>
      </c>
      <c r="B17892" t="s">
        <v>16409</v>
      </c>
      <c r="C17892">
        <f>COUNTIF(H:H,B17892)</f>
        <v>0</v>
      </c>
    </row>
    <row r="17893" spans="1:3" x14ac:dyDescent="0.35">
      <c r="A17893" t="s">
        <v>15945</v>
      </c>
      <c r="B17893" t="s">
        <v>16410</v>
      </c>
      <c r="C17893">
        <f>COUNTIF(H:H,B17893)</f>
        <v>0</v>
      </c>
    </row>
    <row r="17894" spans="1:3" x14ac:dyDescent="0.35">
      <c r="A17894" t="s">
        <v>15945</v>
      </c>
      <c r="B17894" t="s">
        <v>16411</v>
      </c>
      <c r="C17894">
        <f>COUNTIF(H:H,B17894)</f>
        <v>0</v>
      </c>
    </row>
    <row r="17895" spans="1:3" x14ac:dyDescent="0.35">
      <c r="A17895" t="s">
        <v>15945</v>
      </c>
      <c r="B17895" t="s">
        <v>16412</v>
      </c>
      <c r="C17895">
        <f>COUNTIF(H:H,B17895)</f>
        <v>0</v>
      </c>
    </row>
    <row r="17896" spans="1:3" x14ac:dyDescent="0.35">
      <c r="A17896" t="s">
        <v>15945</v>
      </c>
      <c r="B17896" t="s">
        <v>16413</v>
      </c>
      <c r="C17896">
        <f>COUNTIF(H:H,B17896)</f>
        <v>0</v>
      </c>
    </row>
    <row r="17897" spans="1:3" x14ac:dyDescent="0.35">
      <c r="A17897" t="s">
        <v>15945</v>
      </c>
      <c r="B17897" t="s">
        <v>16414</v>
      </c>
      <c r="C17897">
        <f>COUNTIF(H:H,B17897)</f>
        <v>0</v>
      </c>
    </row>
    <row r="17898" spans="1:3" x14ac:dyDescent="0.35">
      <c r="A17898" t="s">
        <v>15945</v>
      </c>
      <c r="B17898" t="s">
        <v>16415</v>
      </c>
      <c r="C17898">
        <f>COUNTIF(H:H,B17898)</f>
        <v>0</v>
      </c>
    </row>
    <row r="17899" spans="1:3" x14ac:dyDescent="0.35">
      <c r="A17899" t="s">
        <v>15945</v>
      </c>
      <c r="B17899" t="s">
        <v>16416</v>
      </c>
      <c r="C17899">
        <f>COUNTIF(H:H,B17899)</f>
        <v>0</v>
      </c>
    </row>
    <row r="17900" spans="1:3" x14ac:dyDescent="0.35">
      <c r="A17900" t="s">
        <v>15945</v>
      </c>
      <c r="B17900" t="s">
        <v>16417</v>
      </c>
      <c r="C17900">
        <f>COUNTIF(H:H,B17900)</f>
        <v>0</v>
      </c>
    </row>
    <row r="17901" spans="1:3" x14ac:dyDescent="0.35">
      <c r="A17901" t="s">
        <v>15945</v>
      </c>
      <c r="B17901" t="s">
        <v>16418</v>
      </c>
      <c r="C17901">
        <f>COUNTIF(H:H,B17901)</f>
        <v>0</v>
      </c>
    </row>
    <row r="17902" spans="1:3" x14ac:dyDescent="0.35">
      <c r="A17902" t="s">
        <v>15945</v>
      </c>
      <c r="B17902" t="s">
        <v>16419</v>
      </c>
      <c r="C17902">
        <f>COUNTIF(H:H,B17902)</f>
        <v>0</v>
      </c>
    </row>
    <row r="17903" spans="1:3" x14ac:dyDescent="0.35">
      <c r="A17903" t="s">
        <v>15945</v>
      </c>
      <c r="B17903" t="s">
        <v>16420</v>
      </c>
      <c r="C17903">
        <f>COUNTIF(H:H,B17903)</f>
        <v>0</v>
      </c>
    </row>
    <row r="17904" spans="1:3" x14ac:dyDescent="0.35">
      <c r="A17904" t="s">
        <v>15945</v>
      </c>
      <c r="B17904" t="s">
        <v>16421</v>
      </c>
      <c r="C17904">
        <f>COUNTIF(H:H,B17904)</f>
        <v>0</v>
      </c>
    </row>
    <row r="17905" spans="1:3" x14ac:dyDescent="0.35">
      <c r="A17905" t="s">
        <v>15945</v>
      </c>
      <c r="B17905" t="s">
        <v>16422</v>
      </c>
      <c r="C17905">
        <f>COUNTIF(H:H,B17905)</f>
        <v>0</v>
      </c>
    </row>
    <row r="17906" spans="1:3" x14ac:dyDescent="0.35">
      <c r="A17906" t="s">
        <v>15945</v>
      </c>
      <c r="B17906" t="s">
        <v>16423</v>
      </c>
      <c r="C17906">
        <f>COUNTIF(H:H,B17906)</f>
        <v>0</v>
      </c>
    </row>
    <row r="17907" spans="1:3" x14ac:dyDescent="0.35">
      <c r="A17907" t="s">
        <v>15945</v>
      </c>
      <c r="B17907" t="s">
        <v>16424</v>
      </c>
      <c r="C17907">
        <f>COUNTIF(H:H,B17907)</f>
        <v>0</v>
      </c>
    </row>
    <row r="17908" spans="1:3" x14ac:dyDescent="0.35">
      <c r="A17908" t="s">
        <v>15945</v>
      </c>
      <c r="B17908" t="s">
        <v>16425</v>
      </c>
      <c r="C17908">
        <f>COUNTIF(H:H,B17908)</f>
        <v>0</v>
      </c>
    </row>
    <row r="17909" spans="1:3" x14ac:dyDescent="0.35">
      <c r="A17909" t="s">
        <v>15945</v>
      </c>
      <c r="B17909" t="s">
        <v>16426</v>
      </c>
      <c r="C17909">
        <f>COUNTIF(H:H,B17909)</f>
        <v>0</v>
      </c>
    </row>
    <row r="17910" spans="1:3" x14ac:dyDescent="0.35">
      <c r="A17910" t="s">
        <v>15945</v>
      </c>
      <c r="B17910" t="s">
        <v>16427</v>
      </c>
      <c r="C17910">
        <f>COUNTIF(H:H,B17910)</f>
        <v>0</v>
      </c>
    </row>
    <row r="17911" spans="1:3" x14ac:dyDescent="0.35">
      <c r="A17911" t="s">
        <v>15945</v>
      </c>
      <c r="B17911" t="s">
        <v>16428</v>
      </c>
      <c r="C17911">
        <f>COUNTIF(H:H,B17911)</f>
        <v>0</v>
      </c>
    </row>
    <row r="17912" spans="1:3" x14ac:dyDescent="0.35">
      <c r="A17912" t="s">
        <v>15945</v>
      </c>
      <c r="B17912" t="s">
        <v>16429</v>
      </c>
      <c r="C17912">
        <f>COUNTIF(H:H,B17912)</f>
        <v>0</v>
      </c>
    </row>
    <row r="17913" spans="1:3" x14ac:dyDescent="0.35">
      <c r="A17913" t="s">
        <v>15945</v>
      </c>
      <c r="B17913" t="s">
        <v>16430</v>
      </c>
      <c r="C17913">
        <f>COUNTIF(H:H,B17913)</f>
        <v>0</v>
      </c>
    </row>
    <row r="17914" spans="1:3" x14ac:dyDescent="0.35">
      <c r="A17914" t="s">
        <v>15945</v>
      </c>
      <c r="B17914" t="s">
        <v>16431</v>
      </c>
      <c r="C17914">
        <f>COUNTIF(H:H,B17914)</f>
        <v>0</v>
      </c>
    </row>
    <row r="17915" spans="1:3" x14ac:dyDescent="0.35">
      <c r="A17915" t="s">
        <v>15945</v>
      </c>
      <c r="B17915" t="s">
        <v>16432</v>
      </c>
      <c r="C17915">
        <f>COUNTIF(H:H,B17915)</f>
        <v>0</v>
      </c>
    </row>
    <row r="17916" spans="1:3" x14ac:dyDescent="0.35">
      <c r="A17916" t="s">
        <v>15945</v>
      </c>
      <c r="B17916" t="s">
        <v>16433</v>
      </c>
      <c r="C17916">
        <f>COUNTIF(H:H,B17916)</f>
        <v>0</v>
      </c>
    </row>
    <row r="17917" spans="1:3" x14ac:dyDescent="0.35">
      <c r="A17917" t="s">
        <v>15945</v>
      </c>
      <c r="B17917" t="s">
        <v>16434</v>
      </c>
      <c r="C17917">
        <f>COUNTIF(H:H,B17917)</f>
        <v>0</v>
      </c>
    </row>
    <row r="17918" spans="1:3" x14ac:dyDescent="0.35">
      <c r="A17918" t="s">
        <v>15945</v>
      </c>
      <c r="B17918" t="s">
        <v>16435</v>
      </c>
      <c r="C17918">
        <f>COUNTIF(H:H,B17918)</f>
        <v>0</v>
      </c>
    </row>
    <row r="17919" spans="1:3" x14ac:dyDescent="0.35">
      <c r="A17919" t="s">
        <v>15945</v>
      </c>
      <c r="B17919" t="s">
        <v>16436</v>
      </c>
      <c r="C17919">
        <f>COUNTIF(H:H,B17919)</f>
        <v>0</v>
      </c>
    </row>
    <row r="17920" spans="1:3" x14ac:dyDescent="0.35">
      <c r="A17920" t="s">
        <v>15945</v>
      </c>
      <c r="B17920" t="s">
        <v>16437</v>
      </c>
      <c r="C17920">
        <f>COUNTIF(H:H,B17920)</f>
        <v>0</v>
      </c>
    </row>
    <row r="17921" spans="1:3" x14ac:dyDescent="0.35">
      <c r="A17921" t="s">
        <v>16438</v>
      </c>
      <c r="B17921" t="s">
        <v>9718</v>
      </c>
      <c r="C17921">
        <f>COUNTIF(H:H,B17921)</f>
        <v>0</v>
      </c>
    </row>
    <row r="17922" spans="1:3" x14ac:dyDescent="0.35">
      <c r="A17922" t="s">
        <v>16438</v>
      </c>
      <c r="B17922" t="s">
        <v>16439</v>
      </c>
      <c r="C17922">
        <f>COUNTIF(H:H,B17922)</f>
        <v>0</v>
      </c>
    </row>
    <row r="17923" spans="1:3" x14ac:dyDescent="0.35">
      <c r="A17923" t="s">
        <v>16438</v>
      </c>
      <c r="B17923" t="s">
        <v>16440</v>
      </c>
      <c r="C17923">
        <f>COUNTIF(H:H,B17923)</f>
        <v>0</v>
      </c>
    </row>
    <row r="17924" spans="1:3" x14ac:dyDescent="0.35">
      <c r="A17924" t="s">
        <v>16438</v>
      </c>
      <c r="B17924" t="s">
        <v>16441</v>
      </c>
      <c r="C17924">
        <f>COUNTIF(H:H,B17924)</f>
        <v>0</v>
      </c>
    </row>
    <row r="17925" spans="1:3" x14ac:dyDescent="0.35">
      <c r="A17925" t="s">
        <v>16438</v>
      </c>
      <c r="B17925" t="s">
        <v>9719</v>
      </c>
      <c r="C17925">
        <f>COUNTIF(H:H,B17925)</f>
        <v>0</v>
      </c>
    </row>
    <row r="17926" spans="1:3" x14ac:dyDescent="0.35">
      <c r="A17926" t="s">
        <v>16438</v>
      </c>
      <c r="B17926" t="s">
        <v>16442</v>
      </c>
      <c r="C17926">
        <f>COUNTIF(H:H,B17926)</f>
        <v>0</v>
      </c>
    </row>
    <row r="17927" spans="1:3" x14ac:dyDescent="0.35">
      <c r="A17927" t="s">
        <v>16438</v>
      </c>
      <c r="B17927" t="s">
        <v>16443</v>
      </c>
      <c r="C17927">
        <f>COUNTIF(H:H,B17927)</f>
        <v>0</v>
      </c>
    </row>
    <row r="17928" spans="1:3" x14ac:dyDescent="0.35">
      <c r="A17928" t="s">
        <v>16444</v>
      </c>
      <c r="B17928" t="s">
        <v>16445</v>
      </c>
      <c r="C17928">
        <f>COUNTIF(H:H,B17928)</f>
        <v>0</v>
      </c>
    </row>
    <row r="17929" spans="1:3" x14ac:dyDescent="0.35">
      <c r="A17929" t="s">
        <v>16446</v>
      </c>
      <c r="B17929" t="s">
        <v>9717</v>
      </c>
      <c r="C17929">
        <f>COUNTIF(H:H,B17929)</f>
        <v>0</v>
      </c>
    </row>
    <row r="17930" spans="1:3" x14ac:dyDescent="0.35">
      <c r="A17930" t="s">
        <v>16446</v>
      </c>
      <c r="B17930" t="s">
        <v>9718</v>
      </c>
      <c r="C17930">
        <f>COUNTIF(H:H,B17930)</f>
        <v>0</v>
      </c>
    </row>
    <row r="17931" spans="1:3" x14ac:dyDescent="0.35">
      <c r="A17931" t="s">
        <v>16446</v>
      </c>
      <c r="B17931" t="s">
        <v>16441</v>
      </c>
      <c r="C17931">
        <f>COUNTIF(H:H,B17931)</f>
        <v>0</v>
      </c>
    </row>
    <row r="17932" spans="1:3" x14ac:dyDescent="0.35">
      <c r="A17932" t="s">
        <v>16446</v>
      </c>
      <c r="B17932" t="s">
        <v>9719</v>
      </c>
      <c r="C17932">
        <f>COUNTIF(H:H,B17932)</f>
        <v>0</v>
      </c>
    </row>
    <row r="17933" spans="1:3" x14ac:dyDescent="0.35">
      <c r="A17933" t="s">
        <v>16447</v>
      </c>
      <c r="B17933" t="s">
        <v>16448</v>
      </c>
      <c r="C17933">
        <f>COUNTIF(H:H,B17933)</f>
        <v>0</v>
      </c>
    </row>
    <row r="17934" spans="1:3" x14ac:dyDescent="0.35">
      <c r="A17934" t="s">
        <v>16447</v>
      </c>
      <c r="B17934" t="s">
        <v>16449</v>
      </c>
      <c r="C17934">
        <f>COUNTIF(H:H,B17934)</f>
        <v>0</v>
      </c>
    </row>
    <row r="17935" spans="1:3" x14ac:dyDescent="0.35">
      <c r="A17935" t="s">
        <v>16447</v>
      </c>
      <c r="B17935" t="s">
        <v>16450</v>
      </c>
      <c r="C17935">
        <f>COUNTIF(H:H,B17935)</f>
        <v>0</v>
      </c>
    </row>
    <row r="17936" spans="1:3" x14ac:dyDescent="0.35">
      <c r="A17936" t="s">
        <v>16451</v>
      </c>
      <c r="B17936" t="s">
        <v>16452</v>
      </c>
      <c r="C17936">
        <f>COUNTIF(H:H,B17936)</f>
        <v>0</v>
      </c>
    </row>
    <row r="17937" spans="1:3" x14ac:dyDescent="0.35">
      <c r="A17937" t="s">
        <v>16451</v>
      </c>
      <c r="B17937" t="s">
        <v>16453</v>
      </c>
      <c r="C17937">
        <f>COUNTIF(H:H,B17937)</f>
        <v>0</v>
      </c>
    </row>
    <row r="17938" spans="1:3" x14ac:dyDescent="0.35">
      <c r="A17938" t="s">
        <v>16451</v>
      </c>
      <c r="B17938" t="s">
        <v>16454</v>
      </c>
      <c r="C17938">
        <f>COUNTIF(H:H,B17938)</f>
        <v>0</v>
      </c>
    </row>
    <row r="17939" spans="1:3" x14ac:dyDescent="0.35">
      <c r="A17939" t="s">
        <v>16451</v>
      </c>
      <c r="B17939" t="s">
        <v>16455</v>
      </c>
      <c r="C17939">
        <f>COUNTIF(H:H,B17939)</f>
        <v>0</v>
      </c>
    </row>
    <row r="17940" spans="1:3" x14ac:dyDescent="0.35">
      <c r="A17940" t="s">
        <v>16451</v>
      </c>
      <c r="B17940" t="s">
        <v>16456</v>
      </c>
      <c r="C17940">
        <f>COUNTIF(H:H,B17940)</f>
        <v>0</v>
      </c>
    </row>
    <row r="17941" spans="1:3" x14ac:dyDescent="0.35">
      <c r="A17941" t="s">
        <v>16451</v>
      </c>
      <c r="B17941" t="s">
        <v>16457</v>
      </c>
      <c r="C17941">
        <f>COUNTIF(H:H,B17941)</f>
        <v>0</v>
      </c>
    </row>
    <row r="17942" spans="1:3" x14ac:dyDescent="0.35">
      <c r="A17942" t="s">
        <v>16451</v>
      </c>
      <c r="B17942" t="s">
        <v>16458</v>
      </c>
      <c r="C17942">
        <f>COUNTIF(H:H,B17942)</f>
        <v>0</v>
      </c>
    </row>
    <row r="17943" spans="1:3" x14ac:dyDescent="0.35">
      <c r="A17943" t="s">
        <v>16451</v>
      </c>
      <c r="B17943" t="s">
        <v>16459</v>
      </c>
      <c r="C17943">
        <f>COUNTIF(H:H,B17943)</f>
        <v>0</v>
      </c>
    </row>
    <row r="17944" spans="1:3" x14ac:dyDescent="0.35">
      <c r="A17944" t="s">
        <v>16451</v>
      </c>
      <c r="B17944" t="s">
        <v>16460</v>
      </c>
      <c r="C17944">
        <f>COUNTIF(H:H,B17944)</f>
        <v>0</v>
      </c>
    </row>
    <row r="17945" spans="1:3" x14ac:dyDescent="0.35">
      <c r="A17945" t="s">
        <v>16451</v>
      </c>
      <c r="B17945" t="s">
        <v>16461</v>
      </c>
      <c r="C17945">
        <f>COUNTIF(H:H,B17945)</f>
        <v>0</v>
      </c>
    </row>
    <row r="17946" spans="1:3" x14ac:dyDescent="0.35">
      <c r="A17946" t="s">
        <v>16462</v>
      </c>
      <c r="B17946" t="s">
        <v>16463</v>
      </c>
      <c r="C17946">
        <f>COUNTIF(H:H,B17946)</f>
        <v>0</v>
      </c>
    </row>
    <row r="17947" spans="1:3" x14ac:dyDescent="0.35">
      <c r="A17947" t="s">
        <v>16462</v>
      </c>
      <c r="B17947" t="s">
        <v>16464</v>
      </c>
      <c r="C17947">
        <f>COUNTIF(H:H,B17947)</f>
        <v>0</v>
      </c>
    </row>
    <row r="17948" spans="1:3" x14ac:dyDescent="0.35">
      <c r="A17948" t="s">
        <v>16465</v>
      </c>
      <c r="B17948" t="s">
        <v>16463</v>
      </c>
      <c r="C17948">
        <f>COUNTIF(H:H,B17948)</f>
        <v>0</v>
      </c>
    </row>
    <row r="17949" spans="1:3" x14ac:dyDescent="0.35">
      <c r="A17949" t="s">
        <v>16465</v>
      </c>
      <c r="B17949" t="s">
        <v>16466</v>
      </c>
      <c r="C17949">
        <f>COUNTIF(H:H,B17949)</f>
        <v>0</v>
      </c>
    </row>
    <row r="17950" spans="1:3" x14ac:dyDescent="0.35">
      <c r="A17950" t="s">
        <v>16465</v>
      </c>
      <c r="B17950" t="s">
        <v>16467</v>
      </c>
      <c r="C17950">
        <f>COUNTIF(H:H,B17950)</f>
        <v>0</v>
      </c>
    </row>
    <row r="17951" spans="1:3" x14ac:dyDescent="0.35">
      <c r="A17951" t="s">
        <v>16468</v>
      </c>
      <c r="B17951" t="s">
        <v>16469</v>
      </c>
      <c r="C17951">
        <f>COUNTIF(H:H,B17951)</f>
        <v>0</v>
      </c>
    </row>
    <row r="17952" spans="1:3" x14ac:dyDescent="0.35">
      <c r="A17952" t="s">
        <v>16468</v>
      </c>
      <c r="B17952" t="s">
        <v>16470</v>
      </c>
      <c r="C17952">
        <f>COUNTIF(H:H,B17952)</f>
        <v>0</v>
      </c>
    </row>
    <row r="17953" spans="1:3" x14ac:dyDescent="0.35">
      <c r="A17953" t="s">
        <v>16468</v>
      </c>
      <c r="B17953" t="s">
        <v>16471</v>
      </c>
      <c r="C17953">
        <f>COUNTIF(H:H,B17953)</f>
        <v>0</v>
      </c>
    </row>
    <row r="17954" spans="1:3" x14ac:dyDescent="0.35">
      <c r="A17954" t="s">
        <v>16468</v>
      </c>
      <c r="B17954" t="s">
        <v>16472</v>
      </c>
      <c r="C17954">
        <f>COUNTIF(H:H,B17954)</f>
        <v>0</v>
      </c>
    </row>
    <row r="17955" spans="1:3" x14ac:dyDescent="0.35">
      <c r="A17955" t="s">
        <v>16468</v>
      </c>
      <c r="B17955" t="s">
        <v>16473</v>
      </c>
      <c r="C17955">
        <f>COUNTIF(H:H,B17955)</f>
        <v>0</v>
      </c>
    </row>
    <row r="17956" spans="1:3" x14ac:dyDescent="0.35">
      <c r="A17956" t="s">
        <v>16468</v>
      </c>
      <c r="B17956" t="s">
        <v>16474</v>
      </c>
      <c r="C17956">
        <f>COUNTIF(H:H,B17956)</f>
        <v>0</v>
      </c>
    </row>
    <row r="17957" spans="1:3" x14ac:dyDescent="0.35">
      <c r="A17957" t="s">
        <v>16468</v>
      </c>
      <c r="B17957" t="s">
        <v>16475</v>
      </c>
      <c r="C17957">
        <f>COUNTIF(H:H,B17957)</f>
        <v>0</v>
      </c>
    </row>
    <row r="17958" spans="1:3" x14ac:dyDescent="0.35">
      <c r="A17958" t="s">
        <v>16468</v>
      </c>
      <c r="B17958" t="s">
        <v>16476</v>
      </c>
      <c r="C17958">
        <f>COUNTIF(H:H,B17958)</f>
        <v>0</v>
      </c>
    </row>
    <row r="17959" spans="1:3" x14ac:dyDescent="0.35">
      <c r="A17959" t="s">
        <v>16468</v>
      </c>
      <c r="B17959" t="s">
        <v>16477</v>
      </c>
      <c r="C17959">
        <f>COUNTIF(H:H,B17959)</f>
        <v>0</v>
      </c>
    </row>
    <row r="17960" spans="1:3" x14ac:dyDescent="0.35">
      <c r="A17960" t="s">
        <v>16468</v>
      </c>
      <c r="B17960" t="s">
        <v>16478</v>
      </c>
      <c r="C17960">
        <f>COUNTIF(H:H,B17960)</f>
        <v>0</v>
      </c>
    </row>
    <row r="17961" spans="1:3" x14ac:dyDescent="0.35">
      <c r="A17961" t="s">
        <v>16468</v>
      </c>
      <c r="B17961" t="s">
        <v>16479</v>
      </c>
      <c r="C17961">
        <f>COUNTIF(H:H,B17961)</f>
        <v>0</v>
      </c>
    </row>
    <row r="17962" spans="1:3" x14ac:dyDescent="0.35">
      <c r="A17962" t="s">
        <v>16468</v>
      </c>
      <c r="B17962" t="s">
        <v>16480</v>
      </c>
      <c r="C17962">
        <f>COUNTIF(H:H,B17962)</f>
        <v>0</v>
      </c>
    </row>
    <row r="17963" spans="1:3" x14ac:dyDescent="0.35">
      <c r="A17963" t="s">
        <v>16468</v>
      </c>
      <c r="B17963" t="s">
        <v>16481</v>
      </c>
      <c r="C17963">
        <f>COUNTIF(H:H,B17963)</f>
        <v>0</v>
      </c>
    </row>
    <row r="17964" spans="1:3" x14ac:dyDescent="0.35">
      <c r="A17964" t="s">
        <v>16468</v>
      </c>
      <c r="B17964" t="s">
        <v>16482</v>
      </c>
      <c r="C17964">
        <f>COUNTIF(H:H,B17964)</f>
        <v>0</v>
      </c>
    </row>
    <row r="17965" spans="1:3" x14ac:dyDescent="0.35">
      <c r="A17965" t="s">
        <v>16468</v>
      </c>
      <c r="B17965" t="s">
        <v>16483</v>
      </c>
      <c r="C17965">
        <f>COUNTIF(H:H,B17965)</f>
        <v>0</v>
      </c>
    </row>
    <row r="17966" spans="1:3" x14ac:dyDescent="0.35">
      <c r="A17966" t="s">
        <v>16468</v>
      </c>
      <c r="B17966" t="s">
        <v>16484</v>
      </c>
      <c r="C17966">
        <f>COUNTIF(H:H,B17966)</f>
        <v>0</v>
      </c>
    </row>
    <row r="17967" spans="1:3" x14ac:dyDescent="0.35">
      <c r="A17967" t="s">
        <v>16485</v>
      </c>
      <c r="B17967" t="s">
        <v>16486</v>
      </c>
      <c r="C17967">
        <f>COUNTIF(H:H,B17967)</f>
        <v>0</v>
      </c>
    </row>
    <row r="17968" spans="1:3" x14ac:dyDescent="0.35">
      <c r="A17968" t="s">
        <v>16487</v>
      </c>
      <c r="B17968" t="s">
        <v>16488</v>
      </c>
      <c r="C17968">
        <f>COUNTIF(H:H,B17968)</f>
        <v>0</v>
      </c>
    </row>
    <row r="17969" spans="1:3" x14ac:dyDescent="0.35">
      <c r="A17969" t="s">
        <v>16487</v>
      </c>
      <c r="B17969" t="s">
        <v>16489</v>
      </c>
      <c r="C17969">
        <f>COUNTIF(H:H,B17969)</f>
        <v>0</v>
      </c>
    </row>
    <row r="17970" spans="1:3" x14ac:dyDescent="0.35">
      <c r="A17970" t="s">
        <v>16487</v>
      </c>
      <c r="B17970" t="s">
        <v>16490</v>
      </c>
      <c r="C17970">
        <f>COUNTIF(H:H,B17970)</f>
        <v>0</v>
      </c>
    </row>
    <row r="17971" spans="1:3" x14ac:dyDescent="0.35">
      <c r="A17971" t="s">
        <v>16487</v>
      </c>
      <c r="B17971" t="s">
        <v>16491</v>
      </c>
      <c r="C17971">
        <f>COUNTIF(H:H,B17971)</f>
        <v>0</v>
      </c>
    </row>
    <row r="17972" spans="1:3" x14ac:dyDescent="0.35">
      <c r="A17972" t="s">
        <v>16487</v>
      </c>
      <c r="B17972" t="s">
        <v>16492</v>
      </c>
      <c r="C17972">
        <f>COUNTIF(H:H,B17972)</f>
        <v>0</v>
      </c>
    </row>
    <row r="17973" spans="1:3" x14ac:dyDescent="0.35">
      <c r="A17973" t="s">
        <v>16487</v>
      </c>
      <c r="B17973" t="s">
        <v>16493</v>
      </c>
      <c r="C17973">
        <f>COUNTIF(H:H,B17973)</f>
        <v>0</v>
      </c>
    </row>
    <row r="17974" spans="1:3" x14ac:dyDescent="0.35">
      <c r="A17974" t="s">
        <v>16487</v>
      </c>
      <c r="B17974" t="s">
        <v>16494</v>
      </c>
      <c r="C17974">
        <f>COUNTIF(H:H,B17974)</f>
        <v>0</v>
      </c>
    </row>
    <row r="17975" spans="1:3" x14ac:dyDescent="0.35">
      <c r="A17975" t="s">
        <v>16487</v>
      </c>
      <c r="B17975" t="s">
        <v>16495</v>
      </c>
      <c r="C17975">
        <f>COUNTIF(H:H,B17975)</f>
        <v>0</v>
      </c>
    </row>
    <row r="17976" spans="1:3" x14ac:dyDescent="0.35">
      <c r="A17976" t="s">
        <v>16487</v>
      </c>
      <c r="B17976" t="s">
        <v>16496</v>
      </c>
      <c r="C17976">
        <f>COUNTIF(H:H,B17976)</f>
        <v>0</v>
      </c>
    </row>
    <row r="17977" spans="1:3" x14ac:dyDescent="0.35">
      <c r="A17977" t="s">
        <v>16487</v>
      </c>
      <c r="B17977" t="s">
        <v>16497</v>
      </c>
      <c r="C17977">
        <f>COUNTIF(H:H,B17977)</f>
        <v>0</v>
      </c>
    </row>
    <row r="17978" spans="1:3" x14ac:dyDescent="0.35">
      <c r="A17978" t="s">
        <v>16487</v>
      </c>
      <c r="B17978" t="s">
        <v>16498</v>
      </c>
      <c r="C17978">
        <f>COUNTIF(H:H,B17978)</f>
        <v>0</v>
      </c>
    </row>
    <row r="17979" spans="1:3" x14ac:dyDescent="0.35">
      <c r="A17979" t="s">
        <v>16487</v>
      </c>
      <c r="B17979" t="s">
        <v>16499</v>
      </c>
      <c r="C17979">
        <f>COUNTIF(H:H,B17979)</f>
        <v>0</v>
      </c>
    </row>
    <row r="17980" spans="1:3" x14ac:dyDescent="0.35">
      <c r="A17980" t="s">
        <v>16487</v>
      </c>
      <c r="B17980" t="s">
        <v>16500</v>
      </c>
      <c r="C17980">
        <f>COUNTIF(H:H,B17980)</f>
        <v>0</v>
      </c>
    </row>
    <row r="17981" spans="1:3" x14ac:dyDescent="0.35">
      <c r="A17981" t="s">
        <v>16487</v>
      </c>
      <c r="B17981" t="s">
        <v>16501</v>
      </c>
      <c r="C17981">
        <f>COUNTIF(H:H,B17981)</f>
        <v>0</v>
      </c>
    </row>
    <row r="17982" spans="1:3" x14ac:dyDescent="0.35">
      <c r="A17982" t="s">
        <v>16487</v>
      </c>
      <c r="B17982" t="s">
        <v>16502</v>
      </c>
      <c r="C17982">
        <f>COUNTIF(H:H,B17982)</f>
        <v>0</v>
      </c>
    </row>
    <row r="17983" spans="1:3" x14ac:dyDescent="0.35">
      <c r="A17983" t="s">
        <v>16487</v>
      </c>
      <c r="B17983" t="s">
        <v>16503</v>
      </c>
      <c r="C17983">
        <f>COUNTIF(H:H,B17983)</f>
        <v>0</v>
      </c>
    </row>
    <row r="17984" spans="1:3" x14ac:dyDescent="0.35">
      <c r="A17984" t="s">
        <v>16487</v>
      </c>
      <c r="B17984" t="s">
        <v>16504</v>
      </c>
      <c r="C17984">
        <f>COUNTIF(H:H,B17984)</f>
        <v>0</v>
      </c>
    </row>
    <row r="17985" spans="1:3" x14ac:dyDescent="0.35">
      <c r="A17985" t="s">
        <v>16487</v>
      </c>
      <c r="B17985" t="s">
        <v>16505</v>
      </c>
      <c r="C17985">
        <f>COUNTIF(H:H,B17985)</f>
        <v>0</v>
      </c>
    </row>
    <row r="17986" spans="1:3" x14ac:dyDescent="0.35">
      <c r="A17986" t="s">
        <v>16487</v>
      </c>
      <c r="B17986" t="s">
        <v>16506</v>
      </c>
      <c r="C17986">
        <f>COUNTIF(H:H,B17986)</f>
        <v>0</v>
      </c>
    </row>
    <row r="17987" spans="1:3" x14ac:dyDescent="0.35">
      <c r="A17987" t="s">
        <v>16487</v>
      </c>
      <c r="B17987" t="s">
        <v>16507</v>
      </c>
      <c r="C17987">
        <f>COUNTIF(H:H,B17987)</f>
        <v>0</v>
      </c>
    </row>
    <row r="17988" spans="1:3" x14ac:dyDescent="0.35">
      <c r="A17988" t="s">
        <v>16487</v>
      </c>
      <c r="B17988" t="s">
        <v>16508</v>
      </c>
      <c r="C17988">
        <f>COUNTIF(H:H,B17988)</f>
        <v>0</v>
      </c>
    </row>
    <row r="17989" spans="1:3" x14ac:dyDescent="0.35">
      <c r="A17989" t="s">
        <v>16487</v>
      </c>
      <c r="B17989" t="s">
        <v>16509</v>
      </c>
      <c r="C17989">
        <f>COUNTIF(H:H,B17989)</f>
        <v>0</v>
      </c>
    </row>
    <row r="17990" spans="1:3" x14ac:dyDescent="0.35">
      <c r="A17990" t="s">
        <v>16487</v>
      </c>
      <c r="B17990" t="s">
        <v>16510</v>
      </c>
      <c r="C17990">
        <f>COUNTIF(H:H,B17990)</f>
        <v>0</v>
      </c>
    </row>
    <row r="17991" spans="1:3" x14ac:dyDescent="0.35">
      <c r="A17991" t="s">
        <v>16487</v>
      </c>
      <c r="B17991" t="s">
        <v>16511</v>
      </c>
      <c r="C17991">
        <f>COUNTIF(H:H,B17991)</f>
        <v>0</v>
      </c>
    </row>
    <row r="17992" spans="1:3" x14ac:dyDescent="0.35">
      <c r="A17992" t="s">
        <v>16512</v>
      </c>
      <c r="B17992" t="s">
        <v>16513</v>
      </c>
      <c r="C17992">
        <f>COUNTIF(H:H,B17992)</f>
        <v>0</v>
      </c>
    </row>
    <row r="17993" spans="1:3" x14ac:dyDescent="0.35">
      <c r="A17993" t="s">
        <v>16512</v>
      </c>
      <c r="B17993" t="s">
        <v>16514</v>
      </c>
      <c r="C17993">
        <f>COUNTIF(H:H,B17993)</f>
        <v>0</v>
      </c>
    </row>
    <row r="17994" spans="1:3" x14ac:dyDescent="0.35">
      <c r="A17994" t="s">
        <v>16512</v>
      </c>
      <c r="B17994" t="s">
        <v>16515</v>
      </c>
      <c r="C17994">
        <f>COUNTIF(H:H,B17994)</f>
        <v>0</v>
      </c>
    </row>
    <row r="17995" spans="1:3" x14ac:dyDescent="0.35">
      <c r="A17995" t="s">
        <v>16512</v>
      </c>
      <c r="B17995" t="s">
        <v>16516</v>
      </c>
      <c r="C17995">
        <f>COUNTIF(H:H,B17995)</f>
        <v>0</v>
      </c>
    </row>
    <row r="17996" spans="1:3" x14ac:dyDescent="0.35">
      <c r="A17996" t="s">
        <v>16512</v>
      </c>
      <c r="B17996" t="s">
        <v>16517</v>
      </c>
      <c r="C17996">
        <f>COUNTIF(H:H,B17996)</f>
        <v>0</v>
      </c>
    </row>
    <row r="17997" spans="1:3" x14ac:dyDescent="0.35">
      <c r="A17997" t="s">
        <v>16512</v>
      </c>
      <c r="B17997" t="s">
        <v>16518</v>
      </c>
      <c r="C17997">
        <f>COUNTIF(H:H,B17997)</f>
        <v>0</v>
      </c>
    </row>
    <row r="17998" spans="1:3" x14ac:dyDescent="0.35">
      <c r="A17998" t="s">
        <v>16512</v>
      </c>
      <c r="B17998" t="s">
        <v>16519</v>
      </c>
      <c r="C17998">
        <f>COUNTIF(H:H,B17998)</f>
        <v>0</v>
      </c>
    </row>
    <row r="17999" spans="1:3" x14ac:dyDescent="0.35">
      <c r="A17999" t="s">
        <v>16512</v>
      </c>
      <c r="B17999" t="s">
        <v>16520</v>
      </c>
      <c r="C17999">
        <f>COUNTIF(H:H,B17999)</f>
        <v>0</v>
      </c>
    </row>
    <row r="18000" spans="1:3" x14ac:dyDescent="0.35">
      <c r="A18000" t="s">
        <v>16512</v>
      </c>
      <c r="B18000" t="s">
        <v>16521</v>
      </c>
      <c r="C18000">
        <f>COUNTIF(H:H,B18000)</f>
        <v>0</v>
      </c>
    </row>
    <row r="18001" spans="1:3" x14ac:dyDescent="0.35">
      <c r="A18001" t="s">
        <v>16512</v>
      </c>
      <c r="B18001" t="s">
        <v>16522</v>
      </c>
      <c r="C18001">
        <f>COUNTIF(H:H,B18001)</f>
        <v>0</v>
      </c>
    </row>
    <row r="18002" spans="1:3" x14ac:dyDescent="0.35">
      <c r="A18002" t="s">
        <v>16512</v>
      </c>
      <c r="B18002" t="s">
        <v>16523</v>
      </c>
      <c r="C18002">
        <f>COUNTIF(H:H,B18002)</f>
        <v>0</v>
      </c>
    </row>
    <row r="18003" spans="1:3" x14ac:dyDescent="0.35">
      <c r="A18003" t="s">
        <v>16512</v>
      </c>
      <c r="B18003" t="s">
        <v>16524</v>
      </c>
      <c r="C18003">
        <f>COUNTIF(H:H,B18003)</f>
        <v>0</v>
      </c>
    </row>
    <row r="18004" spans="1:3" x14ac:dyDescent="0.35">
      <c r="A18004" t="s">
        <v>16512</v>
      </c>
      <c r="B18004" t="s">
        <v>16525</v>
      </c>
      <c r="C18004">
        <f>COUNTIF(H:H,B18004)</f>
        <v>0</v>
      </c>
    </row>
    <row r="18005" spans="1:3" x14ac:dyDescent="0.35">
      <c r="A18005" t="s">
        <v>16512</v>
      </c>
      <c r="B18005" t="s">
        <v>16526</v>
      </c>
      <c r="C18005">
        <f>COUNTIF(H:H,B18005)</f>
        <v>0</v>
      </c>
    </row>
    <row r="18006" spans="1:3" x14ac:dyDescent="0.35">
      <c r="A18006" t="s">
        <v>16512</v>
      </c>
      <c r="B18006" t="s">
        <v>16527</v>
      </c>
      <c r="C18006">
        <f>COUNTIF(H:H,B18006)</f>
        <v>0</v>
      </c>
    </row>
    <row r="18007" spans="1:3" x14ac:dyDescent="0.35">
      <c r="A18007" t="s">
        <v>16512</v>
      </c>
      <c r="B18007" t="s">
        <v>16528</v>
      </c>
      <c r="C18007">
        <f>COUNTIF(H:H,B18007)</f>
        <v>0</v>
      </c>
    </row>
    <row r="18008" spans="1:3" x14ac:dyDescent="0.35">
      <c r="A18008" t="s">
        <v>16529</v>
      </c>
      <c r="B18008" t="s">
        <v>16530</v>
      </c>
      <c r="C18008">
        <f>COUNTIF(H:H,B18008)</f>
        <v>0</v>
      </c>
    </row>
    <row r="18009" spans="1:3" x14ac:dyDescent="0.35">
      <c r="A18009" t="s">
        <v>16529</v>
      </c>
      <c r="B18009" t="s">
        <v>16531</v>
      </c>
      <c r="C18009">
        <f>COUNTIF(H:H,B18009)</f>
        <v>0</v>
      </c>
    </row>
    <row r="18010" spans="1:3" x14ac:dyDescent="0.35">
      <c r="A18010" t="s">
        <v>16529</v>
      </c>
      <c r="B18010" t="s">
        <v>16532</v>
      </c>
      <c r="C18010">
        <f>COUNTIF(H:H,B18010)</f>
        <v>0</v>
      </c>
    </row>
    <row r="18011" spans="1:3" x14ac:dyDescent="0.35">
      <c r="A18011" t="s">
        <v>16529</v>
      </c>
      <c r="B18011" t="s">
        <v>16533</v>
      </c>
      <c r="C18011">
        <f>COUNTIF(H:H,B18011)</f>
        <v>0</v>
      </c>
    </row>
    <row r="18012" spans="1:3" x14ac:dyDescent="0.35">
      <c r="A18012" t="s">
        <v>16529</v>
      </c>
      <c r="B18012" t="s">
        <v>16534</v>
      </c>
      <c r="C18012">
        <f>COUNTIF(H:H,B18012)</f>
        <v>0</v>
      </c>
    </row>
    <row r="18013" spans="1:3" x14ac:dyDescent="0.35">
      <c r="A18013" t="s">
        <v>16529</v>
      </c>
      <c r="B18013" t="s">
        <v>16535</v>
      </c>
      <c r="C18013">
        <f>COUNTIF(H:H,B18013)</f>
        <v>0</v>
      </c>
    </row>
    <row r="18014" spans="1:3" x14ac:dyDescent="0.35">
      <c r="A18014" t="s">
        <v>16529</v>
      </c>
      <c r="B18014" t="s">
        <v>16536</v>
      </c>
      <c r="C18014">
        <f>COUNTIF(H:H,B18014)</f>
        <v>0</v>
      </c>
    </row>
    <row r="18015" spans="1:3" x14ac:dyDescent="0.35">
      <c r="A18015" t="s">
        <v>16529</v>
      </c>
      <c r="B18015" t="s">
        <v>16537</v>
      </c>
      <c r="C18015">
        <f>COUNTIF(H:H,B18015)</f>
        <v>0</v>
      </c>
    </row>
    <row r="18016" spans="1:3" x14ac:dyDescent="0.35">
      <c r="A18016" t="s">
        <v>16529</v>
      </c>
      <c r="B18016" t="s">
        <v>16538</v>
      </c>
      <c r="C18016">
        <f>COUNTIF(H:H,B18016)</f>
        <v>0</v>
      </c>
    </row>
    <row r="18017" spans="1:3" x14ac:dyDescent="0.35">
      <c r="A18017" t="s">
        <v>16529</v>
      </c>
      <c r="B18017" t="s">
        <v>16539</v>
      </c>
      <c r="C18017">
        <f>COUNTIF(H:H,B18017)</f>
        <v>0</v>
      </c>
    </row>
    <row r="18018" spans="1:3" x14ac:dyDescent="0.35">
      <c r="A18018" t="s">
        <v>16529</v>
      </c>
      <c r="B18018" t="s">
        <v>16540</v>
      </c>
      <c r="C18018">
        <f>COUNTIF(H:H,B18018)</f>
        <v>0</v>
      </c>
    </row>
    <row r="18019" spans="1:3" x14ac:dyDescent="0.35">
      <c r="A18019" t="s">
        <v>16529</v>
      </c>
      <c r="B18019" t="s">
        <v>16541</v>
      </c>
      <c r="C18019">
        <f>COUNTIF(H:H,B18019)</f>
        <v>0</v>
      </c>
    </row>
    <row r="18020" spans="1:3" x14ac:dyDescent="0.35">
      <c r="A18020" t="s">
        <v>16529</v>
      </c>
      <c r="B18020" t="s">
        <v>16542</v>
      </c>
      <c r="C18020">
        <f>COUNTIF(H:H,B18020)</f>
        <v>0</v>
      </c>
    </row>
    <row r="18021" spans="1:3" x14ac:dyDescent="0.35">
      <c r="A18021" t="s">
        <v>16529</v>
      </c>
      <c r="B18021" t="s">
        <v>16543</v>
      </c>
      <c r="C18021">
        <f>COUNTIF(H:H,B18021)</f>
        <v>0</v>
      </c>
    </row>
    <row r="18022" spans="1:3" x14ac:dyDescent="0.35">
      <c r="A18022" t="s">
        <v>16529</v>
      </c>
      <c r="B18022" t="s">
        <v>16544</v>
      </c>
      <c r="C18022">
        <f>COUNTIF(H:H,B18022)</f>
        <v>0</v>
      </c>
    </row>
    <row r="18023" spans="1:3" x14ac:dyDescent="0.35">
      <c r="A18023" t="s">
        <v>16529</v>
      </c>
      <c r="B18023" t="s">
        <v>16545</v>
      </c>
      <c r="C18023">
        <f>COUNTIF(H:H,B18023)</f>
        <v>0</v>
      </c>
    </row>
    <row r="18024" spans="1:3" x14ac:dyDescent="0.35">
      <c r="A18024" t="s">
        <v>16529</v>
      </c>
      <c r="B18024" t="s">
        <v>16546</v>
      </c>
      <c r="C18024">
        <f>COUNTIF(H:H,B18024)</f>
        <v>0</v>
      </c>
    </row>
    <row r="18025" spans="1:3" x14ac:dyDescent="0.35">
      <c r="A18025" t="s">
        <v>16529</v>
      </c>
      <c r="B18025" t="s">
        <v>16547</v>
      </c>
      <c r="C18025">
        <f>COUNTIF(H:H,B18025)</f>
        <v>0</v>
      </c>
    </row>
    <row r="18026" spans="1:3" x14ac:dyDescent="0.35">
      <c r="A18026" t="s">
        <v>16529</v>
      </c>
      <c r="B18026" t="s">
        <v>16548</v>
      </c>
      <c r="C18026">
        <f>COUNTIF(H:H,B18026)</f>
        <v>0</v>
      </c>
    </row>
    <row r="18027" spans="1:3" x14ac:dyDescent="0.35">
      <c r="A18027" t="s">
        <v>16529</v>
      </c>
      <c r="B18027" t="s">
        <v>16549</v>
      </c>
      <c r="C18027">
        <f>COUNTIF(H:H,B18027)</f>
        <v>0</v>
      </c>
    </row>
    <row r="18028" spans="1:3" x14ac:dyDescent="0.35">
      <c r="A18028" t="s">
        <v>16529</v>
      </c>
      <c r="B18028" t="s">
        <v>16550</v>
      </c>
      <c r="C18028">
        <f>COUNTIF(H:H,B18028)</f>
        <v>0</v>
      </c>
    </row>
    <row r="18029" spans="1:3" x14ac:dyDescent="0.35">
      <c r="A18029" t="s">
        <v>16551</v>
      </c>
      <c r="B18029" t="s">
        <v>16552</v>
      </c>
      <c r="C18029">
        <f>COUNTIF(H:H,B18029)</f>
        <v>0</v>
      </c>
    </row>
    <row r="18030" spans="1:3" x14ac:dyDescent="0.35">
      <c r="A18030" t="s">
        <v>16551</v>
      </c>
      <c r="B18030" t="s">
        <v>16553</v>
      </c>
      <c r="C18030">
        <f>COUNTIF(H:H,B18030)</f>
        <v>0</v>
      </c>
    </row>
    <row r="18031" spans="1:3" x14ac:dyDescent="0.35">
      <c r="A18031" t="s">
        <v>16551</v>
      </c>
      <c r="B18031" t="s">
        <v>16554</v>
      </c>
      <c r="C18031">
        <f>COUNTIF(H:H,B18031)</f>
        <v>0</v>
      </c>
    </row>
    <row r="18032" spans="1:3" x14ac:dyDescent="0.35">
      <c r="A18032" t="s">
        <v>16551</v>
      </c>
      <c r="B18032" t="s">
        <v>16555</v>
      </c>
      <c r="C18032">
        <f>COUNTIF(H:H,B18032)</f>
        <v>0</v>
      </c>
    </row>
    <row r="18033" spans="1:3" x14ac:dyDescent="0.35">
      <c r="A18033" t="s">
        <v>16551</v>
      </c>
      <c r="B18033" t="s">
        <v>16556</v>
      </c>
      <c r="C18033">
        <f>COUNTIF(H:H,B18033)</f>
        <v>0</v>
      </c>
    </row>
    <row r="18034" spans="1:3" x14ac:dyDescent="0.35">
      <c r="A18034" t="s">
        <v>16551</v>
      </c>
      <c r="B18034" t="s">
        <v>16557</v>
      </c>
      <c r="C18034">
        <f>COUNTIF(H:H,B18034)</f>
        <v>0</v>
      </c>
    </row>
    <row r="18035" spans="1:3" x14ac:dyDescent="0.35">
      <c r="A18035" t="s">
        <v>16551</v>
      </c>
      <c r="B18035" t="s">
        <v>16558</v>
      </c>
      <c r="C18035">
        <f>COUNTIF(H:H,B18035)</f>
        <v>0</v>
      </c>
    </row>
    <row r="18036" spans="1:3" x14ac:dyDescent="0.35">
      <c r="A18036" t="s">
        <v>16551</v>
      </c>
      <c r="B18036" t="s">
        <v>16559</v>
      </c>
      <c r="C18036">
        <f>COUNTIF(H:H,B18036)</f>
        <v>0</v>
      </c>
    </row>
    <row r="18037" spans="1:3" x14ac:dyDescent="0.35">
      <c r="A18037" t="s">
        <v>16551</v>
      </c>
      <c r="B18037" t="s">
        <v>16560</v>
      </c>
      <c r="C18037">
        <f>COUNTIF(H:H,B18037)</f>
        <v>0</v>
      </c>
    </row>
    <row r="18038" spans="1:3" x14ac:dyDescent="0.35">
      <c r="A18038" t="s">
        <v>16551</v>
      </c>
      <c r="B18038" t="s">
        <v>16561</v>
      </c>
      <c r="C18038">
        <f>COUNTIF(H:H,B18038)</f>
        <v>0</v>
      </c>
    </row>
    <row r="18039" spans="1:3" x14ac:dyDescent="0.35">
      <c r="A18039" t="s">
        <v>16551</v>
      </c>
      <c r="B18039" t="s">
        <v>16562</v>
      </c>
      <c r="C18039">
        <f>COUNTIF(H:H,B18039)</f>
        <v>0</v>
      </c>
    </row>
    <row r="18040" spans="1:3" x14ac:dyDescent="0.35">
      <c r="A18040" t="s">
        <v>16551</v>
      </c>
      <c r="B18040" t="s">
        <v>16563</v>
      </c>
      <c r="C18040">
        <f>COUNTIF(H:H,B18040)</f>
        <v>0</v>
      </c>
    </row>
    <row r="18041" spans="1:3" x14ac:dyDescent="0.35">
      <c r="A18041" t="s">
        <v>16551</v>
      </c>
      <c r="B18041" t="s">
        <v>16564</v>
      </c>
      <c r="C18041">
        <f>COUNTIF(H:H,B18041)</f>
        <v>0</v>
      </c>
    </row>
    <row r="18042" spans="1:3" x14ac:dyDescent="0.35">
      <c r="A18042" t="s">
        <v>16551</v>
      </c>
      <c r="B18042" t="s">
        <v>16565</v>
      </c>
      <c r="C18042">
        <f>COUNTIF(H:H,B18042)</f>
        <v>0</v>
      </c>
    </row>
    <row r="18043" spans="1:3" x14ac:dyDescent="0.35">
      <c r="A18043" t="s">
        <v>16551</v>
      </c>
      <c r="B18043" t="s">
        <v>16566</v>
      </c>
      <c r="C18043">
        <f>COUNTIF(H:H,B18043)</f>
        <v>0</v>
      </c>
    </row>
    <row r="18044" spans="1:3" x14ac:dyDescent="0.35">
      <c r="A18044" t="s">
        <v>16551</v>
      </c>
      <c r="B18044" t="s">
        <v>16567</v>
      </c>
      <c r="C18044">
        <f>COUNTIF(H:H,B18044)</f>
        <v>0</v>
      </c>
    </row>
    <row r="18045" spans="1:3" x14ac:dyDescent="0.35">
      <c r="A18045" t="s">
        <v>16551</v>
      </c>
      <c r="B18045" t="s">
        <v>16568</v>
      </c>
      <c r="C18045">
        <f>COUNTIF(H:H,B18045)</f>
        <v>0</v>
      </c>
    </row>
    <row r="18046" spans="1:3" x14ac:dyDescent="0.35">
      <c r="A18046" t="s">
        <v>16551</v>
      </c>
      <c r="B18046" t="s">
        <v>16569</v>
      </c>
      <c r="C18046">
        <f>COUNTIF(H:H,B18046)</f>
        <v>0</v>
      </c>
    </row>
    <row r="18047" spans="1:3" x14ac:dyDescent="0.35">
      <c r="A18047" t="s">
        <v>16551</v>
      </c>
      <c r="B18047" t="s">
        <v>16570</v>
      </c>
      <c r="C18047">
        <f>COUNTIF(H:H,B18047)</f>
        <v>0</v>
      </c>
    </row>
    <row r="18048" spans="1:3" x14ac:dyDescent="0.35">
      <c r="A18048" t="s">
        <v>16551</v>
      </c>
      <c r="B18048" t="s">
        <v>16571</v>
      </c>
      <c r="C18048">
        <f>COUNTIF(H:H,B18048)</f>
        <v>0</v>
      </c>
    </row>
    <row r="18049" spans="1:3" x14ac:dyDescent="0.35">
      <c r="A18049" t="s">
        <v>16551</v>
      </c>
      <c r="B18049" t="s">
        <v>16572</v>
      </c>
      <c r="C18049">
        <f>COUNTIF(H:H,B18049)</f>
        <v>0</v>
      </c>
    </row>
    <row r="18050" spans="1:3" x14ac:dyDescent="0.35">
      <c r="A18050" t="s">
        <v>16551</v>
      </c>
      <c r="B18050" t="s">
        <v>16573</v>
      </c>
      <c r="C18050">
        <f>COUNTIF(H:H,B18050)</f>
        <v>0</v>
      </c>
    </row>
    <row r="18051" spans="1:3" x14ac:dyDescent="0.35">
      <c r="A18051" t="s">
        <v>16551</v>
      </c>
      <c r="B18051" t="s">
        <v>16574</v>
      </c>
      <c r="C18051">
        <f>COUNTIF(H:H,B18051)</f>
        <v>0</v>
      </c>
    </row>
    <row r="18052" spans="1:3" x14ac:dyDescent="0.35">
      <c r="A18052" t="s">
        <v>16551</v>
      </c>
      <c r="B18052" t="s">
        <v>16575</v>
      </c>
      <c r="C18052">
        <f>COUNTIF(H:H,B18052)</f>
        <v>0</v>
      </c>
    </row>
    <row r="18053" spans="1:3" x14ac:dyDescent="0.35">
      <c r="A18053" t="s">
        <v>16551</v>
      </c>
      <c r="B18053" t="s">
        <v>16576</v>
      </c>
      <c r="C18053">
        <f>COUNTIF(H:H,B18053)</f>
        <v>0</v>
      </c>
    </row>
    <row r="18054" spans="1:3" x14ac:dyDescent="0.35">
      <c r="A18054" t="s">
        <v>16551</v>
      </c>
      <c r="B18054" t="s">
        <v>16577</v>
      </c>
      <c r="C18054">
        <f>COUNTIF(H:H,B18054)</f>
        <v>0</v>
      </c>
    </row>
    <row r="18055" spans="1:3" x14ac:dyDescent="0.35">
      <c r="A18055" t="s">
        <v>16551</v>
      </c>
      <c r="B18055" t="s">
        <v>16578</v>
      </c>
      <c r="C18055">
        <f>COUNTIF(H:H,B18055)</f>
        <v>0</v>
      </c>
    </row>
    <row r="18056" spans="1:3" x14ac:dyDescent="0.35">
      <c r="A18056" t="s">
        <v>16551</v>
      </c>
      <c r="B18056" t="s">
        <v>16579</v>
      </c>
      <c r="C18056">
        <f>COUNTIF(H:H,B18056)</f>
        <v>0</v>
      </c>
    </row>
    <row r="18057" spans="1:3" x14ac:dyDescent="0.35">
      <c r="A18057" t="s">
        <v>16551</v>
      </c>
      <c r="B18057" t="s">
        <v>16580</v>
      </c>
      <c r="C18057">
        <f>COUNTIF(H:H,B18057)</f>
        <v>0</v>
      </c>
    </row>
    <row r="18058" spans="1:3" x14ac:dyDescent="0.35">
      <c r="A18058" t="s">
        <v>16551</v>
      </c>
      <c r="B18058" t="s">
        <v>16581</v>
      </c>
      <c r="C18058">
        <f>COUNTIF(H:H,B18058)</f>
        <v>0</v>
      </c>
    </row>
    <row r="18059" spans="1:3" x14ac:dyDescent="0.35">
      <c r="A18059" t="s">
        <v>16551</v>
      </c>
      <c r="B18059" t="s">
        <v>16582</v>
      </c>
      <c r="C18059">
        <f>COUNTIF(H:H,B18059)</f>
        <v>0</v>
      </c>
    </row>
    <row r="18060" spans="1:3" x14ac:dyDescent="0.35">
      <c r="A18060" t="s">
        <v>16551</v>
      </c>
      <c r="B18060" t="s">
        <v>16583</v>
      </c>
      <c r="C18060">
        <f>COUNTIF(H:H,B18060)</f>
        <v>0</v>
      </c>
    </row>
    <row r="18061" spans="1:3" x14ac:dyDescent="0.35">
      <c r="A18061" t="s">
        <v>16551</v>
      </c>
      <c r="B18061" t="s">
        <v>16584</v>
      </c>
      <c r="C18061">
        <f>COUNTIF(H:H,B18061)</f>
        <v>0</v>
      </c>
    </row>
    <row r="18062" spans="1:3" x14ac:dyDescent="0.35">
      <c r="A18062" t="s">
        <v>16551</v>
      </c>
      <c r="B18062" t="s">
        <v>16585</v>
      </c>
      <c r="C18062">
        <f>COUNTIF(H:H,B18062)</f>
        <v>0</v>
      </c>
    </row>
    <row r="18063" spans="1:3" x14ac:dyDescent="0.35">
      <c r="A18063" t="s">
        <v>16551</v>
      </c>
      <c r="B18063" t="s">
        <v>16586</v>
      </c>
      <c r="C18063">
        <f>COUNTIF(H:H,B18063)</f>
        <v>0</v>
      </c>
    </row>
    <row r="18064" spans="1:3" x14ac:dyDescent="0.35">
      <c r="A18064" t="s">
        <v>16551</v>
      </c>
      <c r="B18064" t="s">
        <v>16587</v>
      </c>
      <c r="C18064">
        <f>COUNTIF(H:H,B18064)</f>
        <v>0</v>
      </c>
    </row>
    <row r="18065" spans="1:3" x14ac:dyDescent="0.35">
      <c r="A18065" t="s">
        <v>16551</v>
      </c>
      <c r="B18065" t="s">
        <v>16588</v>
      </c>
      <c r="C18065">
        <f>COUNTIF(H:H,B18065)</f>
        <v>0</v>
      </c>
    </row>
    <row r="18066" spans="1:3" x14ac:dyDescent="0.35">
      <c r="A18066" t="s">
        <v>16551</v>
      </c>
      <c r="B18066" t="s">
        <v>16589</v>
      </c>
      <c r="C18066">
        <f>COUNTIF(H:H,B18066)</f>
        <v>0</v>
      </c>
    </row>
    <row r="18067" spans="1:3" x14ac:dyDescent="0.35">
      <c r="A18067" t="s">
        <v>16551</v>
      </c>
      <c r="B18067" t="s">
        <v>16590</v>
      </c>
      <c r="C18067">
        <f>COUNTIF(H:H,B18067)</f>
        <v>0</v>
      </c>
    </row>
    <row r="18068" spans="1:3" x14ac:dyDescent="0.35">
      <c r="A18068" t="s">
        <v>16551</v>
      </c>
      <c r="B18068" t="s">
        <v>16591</v>
      </c>
      <c r="C18068">
        <f>COUNTIF(H:H,B18068)</f>
        <v>0</v>
      </c>
    </row>
    <row r="18069" spans="1:3" x14ac:dyDescent="0.35">
      <c r="A18069" t="s">
        <v>16592</v>
      </c>
      <c r="B18069" t="s">
        <v>16593</v>
      </c>
      <c r="C18069">
        <f>COUNTIF(H:H,B18069)</f>
        <v>0</v>
      </c>
    </row>
    <row r="18070" spans="1:3" x14ac:dyDescent="0.35">
      <c r="A18070" t="s">
        <v>16592</v>
      </c>
      <c r="B18070" t="s">
        <v>16594</v>
      </c>
      <c r="C18070">
        <f>COUNTIF(H:H,B18070)</f>
        <v>0</v>
      </c>
    </row>
    <row r="18071" spans="1:3" x14ac:dyDescent="0.35">
      <c r="A18071" t="s">
        <v>16595</v>
      </c>
      <c r="B18071" t="s">
        <v>16596</v>
      </c>
      <c r="C18071">
        <f>COUNTIF(H:H,B18071)</f>
        <v>0</v>
      </c>
    </row>
    <row r="18072" spans="1:3" x14ac:dyDescent="0.35">
      <c r="A18072" t="s">
        <v>16595</v>
      </c>
      <c r="B18072" t="s">
        <v>16597</v>
      </c>
      <c r="C18072">
        <f>COUNTIF(H:H,B18072)</f>
        <v>0</v>
      </c>
    </row>
    <row r="18073" spans="1:3" x14ac:dyDescent="0.35">
      <c r="A18073" t="s">
        <v>16595</v>
      </c>
      <c r="B18073" t="s">
        <v>16598</v>
      </c>
      <c r="C18073">
        <f>COUNTIF(H:H,B18073)</f>
        <v>0</v>
      </c>
    </row>
    <row r="18074" spans="1:3" x14ac:dyDescent="0.35">
      <c r="A18074" t="s">
        <v>16599</v>
      </c>
      <c r="B18074" t="s">
        <v>16600</v>
      </c>
      <c r="C18074">
        <f>COUNTIF(H:H,B18074)</f>
        <v>0</v>
      </c>
    </row>
    <row r="18075" spans="1:3" x14ac:dyDescent="0.35">
      <c r="A18075" t="s">
        <v>16599</v>
      </c>
      <c r="B18075" t="s">
        <v>16601</v>
      </c>
      <c r="C18075">
        <f>COUNTIF(H:H,B18075)</f>
        <v>0</v>
      </c>
    </row>
    <row r="18076" spans="1:3" x14ac:dyDescent="0.35">
      <c r="A18076" t="s">
        <v>16599</v>
      </c>
      <c r="B18076" t="s">
        <v>16602</v>
      </c>
      <c r="C18076">
        <f>COUNTIF(H:H,B18076)</f>
        <v>0</v>
      </c>
    </row>
    <row r="18077" spans="1:3" x14ac:dyDescent="0.35">
      <c r="A18077" t="s">
        <v>16599</v>
      </c>
      <c r="B18077" t="s">
        <v>16603</v>
      </c>
      <c r="C18077">
        <f>COUNTIF(H:H,B18077)</f>
        <v>0</v>
      </c>
    </row>
    <row r="18078" spans="1:3" x14ac:dyDescent="0.35">
      <c r="A18078" t="s">
        <v>16599</v>
      </c>
      <c r="B18078" t="s">
        <v>294</v>
      </c>
      <c r="C18078">
        <f>COUNTIF(H:H,B18078)</f>
        <v>0</v>
      </c>
    </row>
    <row r="18079" spans="1:3" x14ac:dyDescent="0.35">
      <c r="A18079" t="s">
        <v>16599</v>
      </c>
      <c r="B18079" t="s">
        <v>16604</v>
      </c>
      <c r="C18079">
        <f>COUNTIF(H:H,B18079)</f>
        <v>0</v>
      </c>
    </row>
    <row r="18080" spans="1:3" x14ac:dyDescent="0.35">
      <c r="A18080" t="s">
        <v>16599</v>
      </c>
      <c r="B18080" t="s">
        <v>16605</v>
      </c>
      <c r="C18080">
        <f>COUNTIF(H:H,B18080)</f>
        <v>0</v>
      </c>
    </row>
    <row r="18081" spans="1:3" x14ac:dyDescent="0.35">
      <c r="A18081" t="s">
        <v>16599</v>
      </c>
      <c r="B18081" t="s">
        <v>16606</v>
      </c>
      <c r="C18081">
        <f>COUNTIF(H:H,B18081)</f>
        <v>0</v>
      </c>
    </row>
    <row r="18082" spans="1:3" x14ac:dyDescent="0.35">
      <c r="A18082" t="s">
        <v>16599</v>
      </c>
      <c r="B18082" t="s">
        <v>16607</v>
      </c>
      <c r="C18082">
        <f>COUNTIF(H:H,B18082)</f>
        <v>0</v>
      </c>
    </row>
    <row r="18083" spans="1:3" x14ac:dyDescent="0.35">
      <c r="A18083" t="s">
        <v>16599</v>
      </c>
      <c r="B18083" t="s">
        <v>16608</v>
      </c>
      <c r="C18083">
        <f>COUNTIF(H:H,B18083)</f>
        <v>0</v>
      </c>
    </row>
    <row r="18084" spans="1:3" x14ac:dyDescent="0.35">
      <c r="A18084" t="s">
        <v>16599</v>
      </c>
      <c r="B18084" t="s">
        <v>16609</v>
      </c>
      <c r="C18084">
        <f>COUNTIF(H:H,B18084)</f>
        <v>0</v>
      </c>
    </row>
    <row r="18085" spans="1:3" x14ac:dyDescent="0.35">
      <c r="A18085" t="s">
        <v>16599</v>
      </c>
      <c r="B18085" t="s">
        <v>16610</v>
      </c>
      <c r="C18085">
        <f>COUNTIF(H:H,B18085)</f>
        <v>0</v>
      </c>
    </row>
    <row r="18086" spans="1:3" x14ac:dyDescent="0.35">
      <c r="A18086" t="s">
        <v>16599</v>
      </c>
      <c r="B18086" t="s">
        <v>16611</v>
      </c>
      <c r="C18086">
        <f>COUNTIF(H:H,B18086)</f>
        <v>0</v>
      </c>
    </row>
    <row r="18087" spans="1:3" x14ac:dyDescent="0.35">
      <c r="A18087" t="s">
        <v>16599</v>
      </c>
      <c r="B18087" t="s">
        <v>16612</v>
      </c>
      <c r="C18087">
        <f>COUNTIF(H:H,B18087)</f>
        <v>0</v>
      </c>
    </row>
    <row r="18088" spans="1:3" x14ac:dyDescent="0.35">
      <c r="A18088" t="s">
        <v>16599</v>
      </c>
      <c r="B18088" t="s">
        <v>16613</v>
      </c>
      <c r="C18088">
        <f>COUNTIF(H:H,B18088)</f>
        <v>0</v>
      </c>
    </row>
    <row r="18089" spans="1:3" x14ac:dyDescent="0.35">
      <c r="A18089" t="s">
        <v>16614</v>
      </c>
      <c r="B18089" t="s">
        <v>16615</v>
      </c>
      <c r="C18089">
        <f>COUNTIF(H:H,B18089)</f>
        <v>0</v>
      </c>
    </row>
    <row r="18090" spans="1:3" x14ac:dyDescent="0.35">
      <c r="A18090" t="s">
        <v>16614</v>
      </c>
      <c r="B18090" t="s">
        <v>16602</v>
      </c>
      <c r="C18090">
        <f>COUNTIF(H:H,B18090)</f>
        <v>0</v>
      </c>
    </row>
    <row r="18091" spans="1:3" x14ac:dyDescent="0.35">
      <c r="A18091" t="s">
        <v>16614</v>
      </c>
      <c r="B18091" t="s">
        <v>16613</v>
      </c>
      <c r="C18091">
        <f>COUNTIF(H:H,B18091)</f>
        <v>0</v>
      </c>
    </row>
    <row r="18092" spans="1:3" x14ac:dyDescent="0.35">
      <c r="A18092" t="s">
        <v>16614</v>
      </c>
      <c r="B18092" t="s">
        <v>16616</v>
      </c>
      <c r="C18092">
        <f>COUNTIF(H:H,B18092)</f>
        <v>0</v>
      </c>
    </row>
    <row r="18093" spans="1:3" x14ac:dyDescent="0.35">
      <c r="A18093" t="s">
        <v>16614</v>
      </c>
      <c r="B18093" t="s">
        <v>16617</v>
      </c>
      <c r="C18093">
        <f>COUNTIF(H:H,B18093)</f>
        <v>0</v>
      </c>
    </row>
    <row r="18094" spans="1:3" x14ac:dyDescent="0.35">
      <c r="A18094" t="s">
        <v>16618</v>
      </c>
      <c r="B18094" t="s">
        <v>16603</v>
      </c>
      <c r="C18094">
        <f>COUNTIF(H:H,B18094)</f>
        <v>0</v>
      </c>
    </row>
    <row r="18095" spans="1:3" x14ac:dyDescent="0.35">
      <c r="A18095" t="s">
        <v>16619</v>
      </c>
      <c r="B18095" t="s">
        <v>16620</v>
      </c>
      <c r="C18095">
        <f>COUNTIF(H:H,B18095)</f>
        <v>0</v>
      </c>
    </row>
    <row r="18096" spans="1:3" x14ac:dyDescent="0.35">
      <c r="A18096" t="s">
        <v>16621</v>
      </c>
      <c r="B18096" t="s">
        <v>16620</v>
      </c>
      <c r="C18096">
        <f>COUNTIF(H:H,B18096)</f>
        <v>0</v>
      </c>
    </row>
    <row r="18097" spans="1:3" x14ac:dyDescent="0.35">
      <c r="A18097" t="s">
        <v>16621</v>
      </c>
      <c r="B18097" t="s">
        <v>16622</v>
      </c>
      <c r="C18097">
        <f>COUNTIF(H:H,B18097)</f>
        <v>0</v>
      </c>
    </row>
    <row r="18098" spans="1:3" x14ac:dyDescent="0.35">
      <c r="A18098" t="s">
        <v>16621</v>
      </c>
      <c r="B18098" t="s">
        <v>16623</v>
      </c>
      <c r="C18098">
        <f>COUNTIF(H:H,B18098)</f>
        <v>0</v>
      </c>
    </row>
    <row r="18099" spans="1:3" x14ac:dyDescent="0.35">
      <c r="A18099" t="s">
        <v>16624</v>
      </c>
      <c r="B18099" t="s">
        <v>16625</v>
      </c>
      <c r="C18099">
        <f>COUNTIF(H:H,B18099)</f>
        <v>0</v>
      </c>
    </row>
    <row r="18100" spans="1:3" x14ac:dyDescent="0.35">
      <c r="A18100" t="s">
        <v>16624</v>
      </c>
      <c r="B18100" t="s">
        <v>16626</v>
      </c>
      <c r="C18100">
        <f>COUNTIF(H:H,B18100)</f>
        <v>0</v>
      </c>
    </row>
    <row r="18101" spans="1:3" x14ac:dyDescent="0.35">
      <c r="A18101" t="s">
        <v>16624</v>
      </c>
      <c r="B18101" t="s">
        <v>16627</v>
      </c>
      <c r="C18101">
        <f>COUNTIF(H:H,B18101)</f>
        <v>0</v>
      </c>
    </row>
    <row r="18102" spans="1:3" x14ac:dyDescent="0.35">
      <c r="A18102" t="s">
        <v>16624</v>
      </c>
      <c r="B18102" t="s">
        <v>16628</v>
      </c>
      <c r="C18102">
        <f>COUNTIF(H:H,B18102)</f>
        <v>0</v>
      </c>
    </row>
    <row r="18103" spans="1:3" x14ac:dyDescent="0.35">
      <c r="A18103" t="s">
        <v>16624</v>
      </c>
      <c r="B18103" t="s">
        <v>16629</v>
      </c>
      <c r="C18103">
        <f>COUNTIF(H:H,B18103)</f>
        <v>0</v>
      </c>
    </row>
    <row r="18104" spans="1:3" x14ac:dyDescent="0.35">
      <c r="A18104" t="s">
        <v>16624</v>
      </c>
      <c r="B18104" t="s">
        <v>16630</v>
      </c>
      <c r="C18104">
        <f>COUNTIF(H:H,B18104)</f>
        <v>0</v>
      </c>
    </row>
    <row r="18105" spans="1:3" x14ac:dyDescent="0.35">
      <c r="A18105" t="s">
        <v>16624</v>
      </c>
      <c r="B18105" t="s">
        <v>16631</v>
      </c>
      <c r="C18105">
        <f>COUNTIF(H:H,B18105)</f>
        <v>0</v>
      </c>
    </row>
    <row r="18106" spans="1:3" x14ac:dyDescent="0.35">
      <c r="A18106" t="s">
        <v>16632</v>
      </c>
      <c r="B18106" t="s">
        <v>16633</v>
      </c>
      <c r="C18106">
        <f>COUNTIF(H:H,B18106)</f>
        <v>0</v>
      </c>
    </row>
    <row r="18107" spans="1:3" x14ac:dyDescent="0.35">
      <c r="A18107" t="s">
        <v>16632</v>
      </c>
      <c r="B18107" t="s">
        <v>16634</v>
      </c>
      <c r="C18107">
        <f>COUNTIF(H:H,B18107)</f>
        <v>0</v>
      </c>
    </row>
    <row r="18108" spans="1:3" x14ac:dyDescent="0.35">
      <c r="A18108" t="s">
        <v>16632</v>
      </c>
      <c r="B18108" t="s">
        <v>16635</v>
      </c>
      <c r="C18108">
        <f>COUNTIF(H:H,B18108)</f>
        <v>0</v>
      </c>
    </row>
    <row r="18109" spans="1:3" x14ac:dyDescent="0.35">
      <c r="A18109" t="s">
        <v>16632</v>
      </c>
      <c r="B18109" t="s">
        <v>16636</v>
      </c>
      <c r="C18109">
        <f>COUNTIF(H:H,B18109)</f>
        <v>0</v>
      </c>
    </row>
    <row r="18110" spans="1:3" x14ac:dyDescent="0.35">
      <c r="A18110" t="s">
        <v>16632</v>
      </c>
      <c r="B18110" t="s">
        <v>16637</v>
      </c>
      <c r="C18110">
        <f>COUNTIF(H:H,B18110)</f>
        <v>0</v>
      </c>
    </row>
    <row r="18111" spans="1:3" x14ac:dyDescent="0.35">
      <c r="A18111" t="s">
        <v>16632</v>
      </c>
      <c r="B18111" t="s">
        <v>16638</v>
      </c>
      <c r="C18111">
        <f>COUNTIF(H:H,B18111)</f>
        <v>0</v>
      </c>
    </row>
    <row r="18112" spans="1:3" x14ac:dyDescent="0.35">
      <c r="A18112" t="s">
        <v>16639</v>
      </c>
      <c r="B18112" t="s">
        <v>16640</v>
      </c>
      <c r="C18112">
        <f>COUNTIF(H:H,B18112)</f>
        <v>0</v>
      </c>
    </row>
    <row r="18113" spans="1:3" x14ac:dyDescent="0.35">
      <c r="A18113" t="s">
        <v>16639</v>
      </c>
      <c r="B18113" t="s">
        <v>16641</v>
      </c>
      <c r="C18113">
        <f>COUNTIF(H:H,B18113)</f>
        <v>0</v>
      </c>
    </row>
    <row r="18114" spans="1:3" x14ac:dyDescent="0.35">
      <c r="A18114" t="s">
        <v>16639</v>
      </c>
      <c r="B18114" t="s">
        <v>16642</v>
      </c>
      <c r="C18114">
        <f>COUNTIF(H:H,B18114)</f>
        <v>0</v>
      </c>
    </row>
    <row r="18115" spans="1:3" x14ac:dyDescent="0.35">
      <c r="A18115" t="s">
        <v>16643</v>
      </c>
      <c r="B18115" t="s">
        <v>16644</v>
      </c>
      <c r="C18115">
        <f>COUNTIF(H:H,B18115)</f>
        <v>0</v>
      </c>
    </row>
    <row r="18116" spans="1:3" x14ac:dyDescent="0.35">
      <c r="A18116" t="s">
        <v>16645</v>
      </c>
      <c r="B18116" t="s">
        <v>16646</v>
      </c>
      <c r="C18116">
        <f>COUNTIF(H:H,B18116)</f>
        <v>0</v>
      </c>
    </row>
    <row r="18117" spans="1:3" x14ac:dyDescent="0.35">
      <c r="A18117" t="s">
        <v>16645</v>
      </c>
      <c r="B18117" t="s">
        <v>16647</v>
      </c>
      <c r="C18117">
        <f>COUNTIF(H:H,B18117)</f>
        <v>0</v>
      </c>
    </row>
    <row r="18118" spans="1:3" x14ac:dyDescent="0.35">
      <c r="A18118" t="s">
        <v>16645</v>
      </c>
      <c r="B18118" t="s">
        <v>16648</v>
      </c>
      <c r="C18118">
        <f>COUNTIF(H:H,B18118)</f>
        <v>0</v>
      </c>
    </row>
    <row r="18119" spans="1:3" x14ac:dyDescent="0.35">
      <c r="A18119" t="s">
        <v>16645</v>
      </c>
      <c r="B18119" t="s">
        <v>16649</v>
      </c>
      <c r="C18119">
        <f>COUNTIF(H:H,B18119)</f>
        <v>0</v>
      </c>
    </row>
    <row r="18120" spans="1:3" x14ac:dyDescent="0.35">
      <c r="A18120" t="s">
        <v>16645</v>
      </c>
      <c r="B18120" t="s">
        <v>4579</v>
      </c>
      <c r="C18120">
        <f>COUNTIF(H:H,B18120)</f>
        <v>0</v>
      </c>
    </row>
    <row r="18121" spans="1:3" x14ac:dyDescent="0.35">
      <c r="A18121" t="s">
        <v>16645</v>
      </c>
      <c r="B18121" t="s">
        <v>16650</v>
      </c>
      <c r="C18121">
        <f>COUNTIF(H:H,B18121)</f>
        <v>0</v>
      </c>
    </row>
    <row r="18122" spans="1:3" x14ac:dyDescent="0.35">
      <c r="A18122" t="s">
        <v>16645</v>
      </c>
      <c r="B18122" t="s">
        <v>16651</v>
      </c>
      <c r="C18122">
        <f>COUNTIF(H:H,B18122)</f>
        <v>0</v>
      </c>
    </row>
    <row r="18123" spans="1:3" x14ac:dyDescent="0.35">
      <c r="A18123" t="s">
        <v>16645</v>
      </c>
      <c r="B18123" t="s">
        <v>16652</v>
      </c>
      <c r="C18123">
        <f>COUNTIF(H:H,B18123)</f>
        <v>0</v>
      </c>
    </row>
    <row r="18124" spans="1:3" x14ac:dyDescent="0.35">
      <c r="A18124" t="s">
        <v>16645</v>
      </c>
      <c r="B18124" t="s">
        <v>16653</v>
      </c>
      <c r="C18124">
        <f>COUNTIF(H:H,B18124)</f>
        <v>0</v>
      </c>
    </row>
    <row r="18125" spans="1:3" x14ac:dyDescent="0.35">
      <c r="A18125" t="s">
        <v>16645</v>
      </c>
      <c r="B18125" t="s">
        <v>16654</v>
      </c>
      <c r="C18125">
        <f>COUNTIF(H:H,B18125)</f>
        <v>0</v>
      </c>
    </row>
    <row r="18126" spans="1:3" x14ac:dyDescent="0.35">
      <c r="A18126" t="s">
        <v>16645</v>
      </c>
      <c r="B18126" t="s">
        <v>16655</v>
      </c>
      <c r="C18126">
        <f>COUNTIF(H:H,B18126)</f>
        <v>0</v>
      </c>
    </row>
    <row r="18127" spans="1:3" x14ac:dyDescent="0.35">
      <c r="A18127" t="s">
        <v>16645</v>
      </c>
      <c r="B18127" t="s">
        <v>16656</v>
      </c>
      <c r="C18127">
        <f>COUNTIF(H:H,B18127)</f>
        <v>0</v>
      </c>
    </row>
    <row r="18128" spans="1:3" x14ac:dyDescent="0.35">
      <c r="A18128" t="s">
        <v>16645</v>
      </c>
      <c r="B18128" t="s">
        <v>16657</v>
      </c>
      <c r="C18128">
        <f>COUNTIF(H:H,B18128)</f>
        <v>0</v>
      </c>
    </row>
    <row r="18129" spans="1:3" x14ac:dyDescent="0.35">
      <c r="A18129" t="s">
        <v>16645</v>
      </c>
      <c r="B18129" t="s">
        <v>16658</v>
      </c>
      <c r="C18129">
        <f>COUNTIF(H:H,B18129)</f>
        <v>0</v>
      </c>
    </row>
    <row r="18130" spans="1:3" x14ac:dyDescent="0.35">
      <c r="A18130" t="s">
        <v>16645</v>
      </c>
      <c r="B18130" t="s">
        <v>16659</v>
      </c>
      <c r="C18130">
        <f>COUNTIF(H:H,B18130)</f>
        <v>0</v>
      </c>
    </row>
    <row r="18131" spans="1:3" x14ac:dyDescent="0.35">
      <c r="A18131" t="s">
        <v>16645</v>
      </c>
      <c r="B18131" t="s">
        <v>16660</v>
      </c>
      <c r="C18131">
        <f>COUNTIF(H:H,B18131)</f>
        <v>0</v>
      </c>
    </row>
    <row r="18132" spans="1:3" x14ac:dyDescent="0.35">
      <c r="A18132" t="s">
        <v>16645</v>
      </c>
      <c r="B18132" t="s">
        <v>16661</v>
      </c>
      <c r="C18132">
        <f>COUNTIF(H:H,B18132)</f>
        <v>0</v>
      </c>
    </row>
    <row r="18133" spans="1:3" x14ac:dyDescent="0.35">
      <c r="A18133" t="s">
        <v>16645</v>
      </c>
      <c r="B18133" t="s">
        <v>16662</v>
      </c>
      <c r="C18133">
        <f>COUNTIF(H:H,B18133)</f>
        <v>0</v>
      </c>
    </row>
    <row r="18134" spans="1:3" x14ac:dyDescent="0.35">
      <c r="A18134" t="s">
        <v>16645</v>
      </c>
      <c r="B18134" t="s">
        <v>16663</v>
      </c>
      <c r="C18134">
        <f>COUNTIF(H:H,B18134)</f>
        <v>0</v>
      </c>
    </row>
    <row r="18135" spans="1:3" x14ac:dyDescent="0.35">
      <c r="A18135" t="s">
        <v>16645</v>
      </c>
      <c r="B18135" t="s">
        <v>16664</v>
      </c>
      <c r="C18135">
        <f>COUNTIF(H:H,B18135)</f>
        <v>0</v>
      </c>
    </row>
    <row r="18136" spans="1:3" x14ac:dyDescent="0.35">
      <c r="A18136" t="s">
        <v>16665</v>
      </c>
      <c r="B18136" t="s">
        <v>16666</v>
      </c>
      <c r="C18136">
        <f>COUNTIF(H:H,B18136)</f>
        <v>0</v>
      </c>
    </row>
    <row r="18137" spans="1:3" x14ac:dyDescent="0.35">
      <c r="A18137" t="s">
        <v>16665</v>
      </c>
      <c r="B18137" t="s">
        <v>16667</v>
      </c>
      <c r="C18137">
        <f>COUNTIF(H:H,B18137)</f>
        <v>0</v>
      </c>
    </row>
    <row r="18138" spans="1:3" x14ac:dyDescent="0.35">
      <c r="A18138" t="s">
        <v>16665</v>
      </c>
      <c r="B18138" t="s">
        <v>16668</v>
      </c>
      <c r="C18138">
        <f>COUNTIF(H:H,B18138)</f>
        <v>0</v>
      </c>
    </row>
    <row r="18139" spans="1:3" x14ac:dyDescent="0.35">
      <c r="A18139" t="s">
        <v>16665</v>
      </c>
      <c r="B18139" t="s">
        <v>16669</v>
      </c>
      <c r="C18139">
        <f>COUNTIF(H:H,B18139)</f>
        <v>0</v>
      </c>
    </row>
    <row r="18140" spans="1:3" x14ac:dyDescent="0.35">
      <c r="A18140" t="s">
        <v>16665</v>
      </c>
      <c r="B18140" t="s">
        <v>16670</v>
      </c>
      <c r="C18140">
        <f>COUNTIF(H:H,B18140)</f>
        <v>0</v>
      </c>
    </row>
    <row r="18141" spans="1:3" x14ac:dyDescent="0.35">
      <c r="A18141" t="s">
        <v>16665</v>
      </c>
      <c r="B18141" t="s">
        <v>16671</v>
      </c>
      <c r="C18141">
        <f>COUNTIF(H:H,B18141)</f>
        <v>0</v>
      </c>
    </row>
    <row r="18142" spans="1:3" x14ac:dyDescent="0.35">
      <c r="A18142" t="s">
        <v>16665</v>
      </c>
      <c r="B18142" t="s">
        <v>16672</v>
      </c>
      <c r="C18142">
        <f>COUNTIF(H:H,B18142)</f>
        <v>0</v>
      </c>
    </row>
    <row r="18143" spans="1:3" x14ac:dyDescent="0.35">
      <c r="A18143" t="s">
        <v>16665</v>
      </c>
      <c r="B18143" t="s">
        <v>16673</v>
      </c>
      <c r="C18143">
        <f>COUNTIF(H:H,B18143)</f>
        <v>0</v>
      </c>
    </row>
    <row r="18144" spans="1:3" x14ac:dyDescent="0.35">
      <c r="A18144" t="s">
        <v>16665</v>
      </c>
      <c r="B18144" t="s">
        <v>16674</v>
      </c>
      <c r="C18144">
        <f>COUNTIF(H:H,B18144)</f>
        <v>0</v>
      </c>
    </row>
    <row r="18145" spans="1:3" x14ac:dyDescent="0.35">
      <c r="A18145" t="s">
        <v>16665</v>
      </c>
      <c r="B18145" t="s">
        <v>16675</v>
      </c>
      <c r="C18145">
        <f>COUNTIF(H:H,B18145)</f>
        <v>0</v>
      </c>
    </row>
    <row r="18146" spans="1:3" x14ac:dyDescent="0.35">
      <c r="A18146" t="s">
        <v>16665</v>
      </c>
      <c r="B18146" t="s">
        <v>16676</v>
      </c>
      <c r="C18146">
        <f>COUNTIF(H:H,B18146)</f>
        <v>0</v>
      </c>
    </row>
    <row r="18147" spans="1:3" x14ac:dyDescent="0.35">
      <c r="A18147" t="s">
        <v>16665</v>
      </c>
      <c r="B18147" t="s">
        <v>16677</v>
      </c>
      <c r="C18147">
        <f>COUNTIF(H:H,B18147)</f>
        <v>0</v>
      </c>
    </row>
    <row r="18148" spans="1:3" x14ac:dyDescent="0.35">
      <c r="A18148" t="s">
        <v>16665</v>
      </c>
      <c r="B18148" t="s">
        <v>16678</v>
      </c>
      <c r="C18148">
        <f>COUNTIF(H:H,B18148)</f>
        <v>0</v>
      </c>
    </row>
    <row r="18149" spans="1:3" x14ac:dyDescent="0.35">
      <c r="A18149" t="s">
        <v>16665</v>
      </c>
      <c r="B18149" t="s">
        <v>16679</v>
      </c>
      <c r="C18149">
        <f>COUNTIF(H:H,B18149)</f>
        <v>0</v>
      </c>
    </row>
    <row r="18150" spans="1:3" x14ac:dyDescent="0.35">
      <c r="A18150" t="s">
        <v>16665</v>
      </c>
      <c r="B18150" t="s">
        <v>16680</v>
      </c>
      <c r="C18150">
        <f>COUNTIF(H:H,B18150)</f>
        <v>0</v>
      </c>
    </row>
    <row r="18151" spans="1:3" x14ac:dyDescent="0.35">
      <c r="A18151" t="s">
        <v>16665</v>
      </c>
      <c r="B18151" t="s">
        <v>16681</v>
      </c>
      <c r="C18151">
        <f>COUNTIF(H:H,B18151)</f>
        <v>0</v>
      </c>
    </row>
    <row r="18152" spans="1:3" x14ac:dyDescent="0.35">
      <c r="A18152" t="s">
        <v>16665</v>
      </c>
      <c r="B18152" t="s">
        <v>16682</v>
      </c>
      <c r="C18152">
        <f>COUNTIF(H:H,B18152)</f>
        <v>0</v>
      </c>
    </row>
    <row r="18153" spans="1:3" x14ac:dyDescent="0.35">
      <c r="A18153" t="s">
        <v>16665</v>
      </c>
      <c r="B18153" t="s">
        <v>16683</v>
      </c>
      <c r="C18153">
        <f>COUNTIF(H:H,B18153)</f>
        <v>0</v>
      </c>
    </row>
    <row r="18154" spans="1:3" x14ac:dyDescent="0.35">
      <c r="A18154" t="s">
        <v>16684</v>
      </c>
      <c r="B18154" t="s">
        <v>4872</v>
      </c>
      <c r="C18154">
        <f>COUNTIF(H:H,B18154)</f>
        <v>0</v>
      </c>
    </row>
    <row r="18155" spans="1:3" x14ac:dyDescent="0.35">
      <c r="A18155" t="s">
        <v>16684</v>
      </c>
      <c r="B18155" t="s">
        <v>4873</v>
      </c>
      <c r="C18155">
        <f>COUNTIF(H:H,B18155)</f>
        <v>0</v>
      </c>
    </row>
    <row r="18156" spans="1:3" x14ac:dyDescent="0.35">
      <c r="A18156" t="s">
        <v>16684</v>
      </c>
      <c r="B18156" t="s">
        <v>16685</v>
      </c>
      <c r="C18156">
        <f>COUNTIF(H:H,B18156)</f>
        <v>0</v>
      </c>
    </row>
    <row r="18157" spans="1:3" x14ac:dyDescent="0.35">
      <c r="A18157" t="s">
        <v>16684</v>
      </c>
      <c r="B18157" t="s">
        <v>16686</v>
      </c>
      <c r="C18157">
        <f>COUNTIF(H:H,B18157)</f>
        <v>0</v>
      </c>
    </row>
    <row r="18158" spans="1:3" x14ac:dyDescent="0.35">
      <c r="A18158" t="s">
        <v>16684</v>
      </c>
      <c r="B18158" t="s">
        <v>16687</v>
      </c>
      <c r="C18158">
        <f>COUNTIF(H:H,B18158)</f>
        <v>0</v>
      </c>
    </row>
    <row r="18159" spans="1:3" x14ac:dyDescent="0.35">
      <c r="A18159" t="s">
        <v>16688</v>
      </c>
      <c r="B18159" t="s">
        <v>16689</v>
      </c>
      <c r="C18159">
        <f>COUNTIF(H:H,B18159)</f>
        <v>0</v>
      </c>
    </row>
    <row r="18160" spans="1:3" x14ac:dyDescent="0.35">
      <c r="A18160" t="s">
        <v>16688</v>
      </c>
      <c r="B18160" t="s">
        <v>16690</v>
      </c>
      <c r="C18160">
        <f>COUNTIF(H:H,B18160)</f>
        <v>0</v>
      </c>
    </row>
    <row r="18161" spans="1:3" x14ac:dyDescent="0.35">
      <c r="A18161" t="s">
        <v>16688</v>
      </c>
      <c r="B18161" t="s">
        <v>16691</v>
      </c>
      <c r="C18161">
        <f>COUNTIF(H:H,B18161)</f>
        <v>0</v>
      </c>
    </row>
    <row r="18162" spans="1:3" x14ac:dyDescent="0.35">
      <c r="A18162" t="s">
        <v>16688</v>
      </c>
      <c r="B18162" t="s">
        <v>16692</v>
      </c>
      <c r="C18162">
        <f>COUNTIF(H:H,B18162)</f>
        <v>0</v>
      </c>
    </row>
    <row r="18163" spans="1:3" x14ac:dyDescent="0.35">
      <c r="A18163" t="s">
        <v>16688</v>
      </c>
      <c r="B18163" t="s">
        <v>16693</v>
      </c>
      <c r="C18163">
        <f>COUNTIF(H:H,B18163)</f>
        <v>0</v>
      </c>
    </row>
    <row r="18164" spans="1:3" x14ac:dyDescent="0.35">
      <c r="A18164" t="s">
        <v>16688</v>
      </c>
      <c r="B18164" t="s">
        <v>16694</v>
      </c>
      <c r="C18164">
        <f>COUNTIF(H:H,B18164)</f>
        <v>0</v>
      </c>
    </row>
    <row r="18165" spans="1:3" x14ac:dyDescent="0.35">
      <c r="A18165" t="s">
        <v>16688</v>
      </c>
      <c r="B18165" t="s">
        <v>16695</v>
      </c>
      <c r="C18165">
        <f>COUNTIF(H:H,B18165)</f>
        <v>0</v>
      </c>
    </row>
    <row r="18166" spans="1:3" x14ac:dyDescent="0.35">
      <c r="A18166" t="s">
        <v>16688</v>
      </c>
      <c r="B18166" t="s">
        <v>16696</v>
      </c>
      <c r="C18166">
        <f>COUNTIF(H:H,B18166)</f>
        <v>0</v>
      </c>
    </row>
    <row r="18167" spans="1:3" x14ac:dyDescent="0.35">
      <c r="A18167" t="s">
        <v>16688</v>
      </c>
      <c r="B18167" t="s">
        <v>16697</v>
      </c>
      <c r="C18167">
        <f>COUNTIF(H:H,B18167)</f>
        <v>0</v>
      </c>
    </row>
    <row r="18168" spans="1:3" x14ac:dyDescent="0.35">
      <c r="A18168" t="s">
        <v>16688</v>
      </c>
      <c r="B18168" t="s">
        <v>16698</v>
      </c>
      <c r="C18168">
        <f>COUNTIF(H:H,B18168)</f>
        <v>0</v>
      </c>
    </row>
    <row r="18169" spans="1:3" x14ac:dyDescent="0.35">
      <c r="A18169" t="s">
        <v>16688</v>
      </c>
      <c r="B18169" t="s">
        <v>16699</v>
      </c>
      <c r="C18169">
        <f>COUNTIF(H:H,B18169)</f>
        <v>0</v>
      </c>
    </row>
    <row r="18170" spans="1:3" x14ac:dyDescent="0.35">
      <c r="A18170" t="s">
        <v>16688</v>
      </c>
      <c r="B18170" t="s">
        <v>16700</v>
      </c>
      <c r="C18170">
        <f>COUNTIF(H:H,B18170)</f>
        <v>0</v>
      </c>
    </row>
    <row r="18171" spans="1:3" x14ac:dyDescent="0.35">
      <c r="A18171" t="s">
        <v>16688</v>
      </c>
      <c r="B18171" t="s">
        <v>16701</v>
      </c>
      <c r="C18171">
        <f>COUNTIF(H:H,B18171)</f>
        <v>0</v>
      </c>
    </row>
    <row r="18172" spans="1:3" x14ac:dyDescent="0.35">
      <c r="A18172" t="s">
        <v>16688</v>
      </c>
      <c r="B18172" t="s">
        <v>16702</v>
      </c>
      <c r="C18172">
        <f>COUNTIF(H:H,B18172)</f>
        <v>0</v>
      </c>
    </row>
    <row r="18173" spans="1:3" x14ac:dyDescent="0.35">
      <c r="A18173" t="s">
        <v>16688</v>
      </c>
      <c r="B18173" t="s">
        <v>16703</v>
      </c>
      <c r="C18173">
        <f>COUNTIF(H:H,B18173)</f>
        <v>0</v>
      </c>
    </row>
    <row r="18174" spans="1:3" x14ac:dyDescent="0.35">
      <c r="A18174" t="s">
        <v>16688</v>
      </c>
      <c r="B18174" t="s">
        <v>16704</v>
      </c>
      <c r="C18174">
        <f>COUNTIF(H:H,B18174)</f>
        <v>0</v>
      </c>
    </row>
    <row r="18175" spans="1:3" x14ac:dyDescent="0.35">
      <c r="A18175" t="s">
        <v>16688</v>
      </c>
      <c r="B18175" t="s">
        <v>16705</v>
      </c>
      <c r="C18175">
        <f>COUNTIF(H:H,B18175)</f>
        <v>0</v>
      </c>
    </row>
    <row r="18176" spans="1:3" x14ac:dyDescent="0.35">
      <c r="A18176" t="s">
        <v>16688</v>
      </c>
      <c r="B18176" t="s">
        <v>16706</v>
      </c>
      <c r="C18176">
        <f>COUNTIF(H:H,B18176)</f>
        <v>0</v>
      </c>
    </row>
    <row r="18177" spans="1:3" x14ac:dyDescent="0.35">
      <c r="A18177" t="s">
        <v>16688</v>
      </c>
      <c r="B18177" t="s">
        <v>16707</v>
      </c>
      <c r="C18177">
        <f>COUNTIF(H:H,B18177)</f>
        <v>0</v>
      </c>
    </row>
    <row r="18178" spans="1:3" x14ac:dyDescent="0.35">
      <c r="A18178" t="s">
        <v>16688</v>
      </c>
      <c r="B18178" t="s">
        <v>16708</v>
      </c>
      <c r="C18178">
        <f>COUNTIF(H:H,B18178)</f>
        <v>0</v>
      </c>
    </row>
    <row r="18179" spans="1:3" x14ac:dyDescent="0.35">
      <c r="A18179" t="s">
        <v>16688</v>
      </c>
      <c r="B18179" t="s">
        <v>16709</v>
      </c>
      <c r="C18179">
        <f>COUNTIF(H:H,B18179)</f>
        <v>0</v>
      </c>
    </row>
    <row r="18180" spans="1:3" x14ac:dyDescent="0.35">
      <c r="A18180" t="s">
        <v>16688</v>
      </c>
      <c r="B18180" t="s">
        <v>16710</v>
      </c>
      <c r="C18180">
        <f>COUNTIF(H:H,B18180)</f>
        <v>0</v>
      </c>
    </row>
    <row r="18181" spans="1:3" x14ac:dyDescent="0.35">
      <c r="A18181" t="s">
        <v>16688</v>
      </c>
      <c r="B18181" t="s">
        <v>16711</v>
      </c>
      <c r="C18181">
        <f>COUNTIF(H:H,B18181)</f>
        <v>0</v>
      </c>
    </row>
    <row r="18182" spans="1:3" x14ac:dyDescent="0.35">
      <c r="A18182" t="s">
        <v>16688</v>
      </c>
      <c r="B18182" t="s">
        <v>16712</v>
      </c>
      <c r="C18182">
        <f>COUNTIF(H:H,B18182)</f>
        <v>0</v>
      </c>
    </row>
    <row r="18183" spans="1:3" x14ac:dyDescent="0.35">
      <c r="A18183" t="s">
        <v>16688</v>
      </c>
      <c r="B18183" t="s">
        <v>16713</v>
      </c>
      <c r="C18183">
        <f>COUNTIF(H:H,B18183)</f>
        <v>0</v>
      </c>
    </row>
    <row r="18184" spans="1:3" x14ac:dyDescent="0.35">
      <c r="A18184" t="s">
        <v>16688</v>
      </c>
      <c r="B18184" t="s">
        <v>16714</v>
      </c>
      <c r="C18184">
        <f>COUNTIF(H:H,B18184)</f>
        <v>0</v>
      </c>
    </row>
    <row r="18185" spans="1:3" x14ac:dyDescent="0.35">
      <c r="A18185" t="s">
        <v>16688</v>
      </c>
      <c r="B18185" t="s">
        <v>16715</v>
      </c>
      <c r="C18185">
        <f>COUNTIF(H:H,B18185)</f>
        <v>0</v>
      </c>
    </row>
    <row r="18186" spans="1:3" x14ac:dyDescent="0.35">
      <c r="A18186" t="s">
        <v>16688</v>
      </c>
      <c r="B18186" t="s">
        <v>16716</v>
      </c>
      <c r="C18186">
        <f>COUNTIF(H:H,B18186)</f>
        <v>0</v>
      </c>
    </row>
    <row r="18187" spans="1:3" x14ac:dyDescent="0.35">
      <c r="A18187" t="s">
        <v>16688</v>
      </c>
      <c r="B18187" t="s">
        <v>16717</v>
      </c>
      <c r="C18187">
        <f>COUNTIF(H:H,B18187)</f>
        <v>0</v>
      </c>
    </row>
    <row r="18188" spans="1:3" x14ac:dyDescent="0.35">
      <c r="A18188" t="s">
        <v>16688</v>
      </c>
      <c r="B18188" t="s">
        <v>16718</v>
      </c>
      <c r="C18188">
        <f>COUNTIF(H:H,B18188)</f>
        <v>0</v>
      </c>
    </row>
    <row r="18189" spans="1:3" x14ac:dyDescent="0.35">
      <c r="A18189" t="s">
        <v>16688</v>
      </c>
      <c r="B18189" t="s">
        <v>16719</v>
      </c>
      <c r="C18189">
        <f>COUNTIF(H:H,B18189)</f>
        <v>0</v>
      </c>
    </row>
    <row r="18190" spans="1:3" x14ac:dyDescent="0.35">
      <c r="A18190" t="s">
        <v>16688</v>
      </c>
      <c r="B18190" t="s">
        <v>16720</v>
      </c>
      <c r="C18190">
        <f>COUNTIF(H:H,B18190)</f>
        <v>0</v>
      </c>
    </row>
    <row r="18191" spans="1:3" x14ac:dyDescent="0.35">
      <c r="A18191" t="s">
        <v>16721</v>
      </c>
      <c r="B18191" t="s">
        <v>16722</v>
      </c>
      <c r="C18191">
        <f>COUNTIF(H:H,B18191)</f>
        <v>0</v>
      </c>
    </row>
    <row r="18192" spans="1:3" x14ac:dyDescent="0.35">
      <c r="A18192" t="s">
        <v>16721</v>
      </c>
      <c r="B18192" t="s">
        <v>16690</v>
      </c>
      <c r="C18192">
        <f>COUNTIF(H:H,B18192)</f>
        <v>0</v>
      </c>
    </row>
    <row r="18193" spans="1:3" x14ac:dyDescent="0.35">
      <c r="A18193" t="s">
        <v>16721</v>
      </c>
      <c r="B18193" t="s">
        <v>16691</v>
      </c>
      <c r="C18193">
        <f>COUNTIF(H:H,B18193)</f>
        <v>0</v>
      </c>
    </row>
    <row r="18194" spans="1:3" x14ac:dyDescent="0.35">
      <c r="A18194" t="s">
        <v>16721</v>
      </c>
      <c r="B18194" t="s">
        <v>16692</v>
      </c>
      <c r="C18194">
        <f>COUNTIF(H:H,B18194)</f>
        <v>0</v>
      </c>
    </row>
    <row r="18195" spans="1:3" x14ac:dyDescent="0.35">
      <c r="A18195" t="s">
        <v>16721</v>
      </c>
      <c r="B18195" t="s">
        <v>16693</v>
      </c>
      <c r="C18195">
        <f>COUNTIF(H:H,B18195)</f>
        <v>0</v>
      </c>
    </row>
    <row r="18196" spans="1:3" x14ac:dyDescent="0.35">
      <c r="A18196" t="s">
        <v>16721</v>
      </c>
      <c r="B18196" t="s">
        <v>16723</v>
      </c>
      <c r="C18196">
        <f>COUNTIF(H:H,B18196)</f>
        <v>0</v>
      </c>
    </row>
    <row r="18197" spans="1:3" x14ac:dyDescent="0.35">
      <c r="A18197" t="s">
        <v>16721</v>
      </c>
      <c r="B18197" t="s">
        <v>16724</v>
      </c>
      <c r="C18197">
        <f>COUNTIF(H:H,B18197)</f>
        <v>0</v>
      </c>
    </row>
    <row r="18198" spans="1:3" x14ac:dyDescent="0.35">
      <c r="A18198" t="s">
        <v>16721</v>
      </c>
      <c r="B18198" t="s">
        <v>16725</v>
      </c>
      <c r="C18198">
        <f>COUNTIF(H:H,B18198)</f>
        <v>0</v>
      </c>
    </row>
    <row r="18199" spans="1:3" x14ac:dyDescent="0.35">
      <c r="A18199" t="s">
        <v>16721</v>
      </c>
      <c r="B18199" t="s">
        <v>16726</v>
      </c>
      <c r="C18199">
        <f>COUNTIF(H:H,B18199)</f>
        <v>0</v>
      </c>
    </row>
    <row r="18200" spans="1:3" x14ac:dyDescent="0.35">
      <c r="A18200" t="s">
        <v>16721</v>
      </c>
      <c r="B18200" t="s">
        <v>16694</v>
      </c>
      <c r="C18200">
        <f>COUNTIF(H:H,B18200)</f>
        <v>0</v>
      </c>
    </row>
    <row r="18201" spans="1:3" x14ac:dyDescent="0.35">
      <c r="A18201" t="s">
        <v>16721</v>
      </c>
      <c r="B18201" t="s">
        <v>16727</v>
      </c>
      <c r="C18201">
        <f>COUNTIF(H:H,B18201)</f>
        <v>0</v>
      </c>
    </row>
    <row r="18202" spans="1:3" x14ac:dyDescent="0.35">
      <c r="A18202" t="s">
        <v>16721</v>
      </c>
      <c r="B18202" t="s">
        <v>16728</v>
      </c>
      <c r="C18202">
        <f>COUNTIF(H:H,B18202)</f>
        <v>0</v>
      </c>
    </row>
    <row r="18203" spans="1:3" x14ac:dyDescent="0.35">
      <c r="A18203" t="s">
        <v>16721</v>
      </c>
      <c r="B18203" t="s">
        <v>16703</v>
      </c>
      <c r="C18203">
        <f>COUNTIF(H:H,B18203)</f>
        <v>0</v>
      </c>
    </row>
    <row r="18204" spans="1:3" x14ac:dyDescent="0.35">
      <c r="A18204" t="s">
        <v>16721</v>
      </c>
      <c r="B18204" t="s">
        <v>16704</v>
      </c>
      <c r="C18204">
        <f>COUNTIF(H:H,B18204)</f>
        <v>0</v>
      </c>
    </row>
    <row r="18205" spans="1:3" x14ac:dyDescent="0.35">
      <c r="A18205" t="s">
        <v>16721</v>
      </c>
      <c r="B18205" t="s">
        <v>16729</v>
      </c>
      <c r="C18205">
        <f>COUNTIF(H:H,B18205)</f>
        <v>0</v>
      </c>
    </row>
    <row r="18206" spans="1:3" x14ac:dyDescent="0.35">
      <c r="A18206" t="s">
        <v>16721</v>
      </c>
      <c r="B18206" t="s">
        <v>16709</v>
      </c>
      <c r="C18206">
        <f>COUNTIF(H:H,B18206)</f>
        <v>0</v>
      </c>
    </row>
    <row r="18207" spans="1:3" x14ac:dyDescent="0.35">
      <c r="A18207" t="s">
        <v>16730</v>
      </c>
      <c r="B18207" t="s">
        <v>16731</v>
      </c>
      <c r="C18207">
        <f>COUNTIF(H:H,B18207)</f>
        <v>0</v>
      </c>
    </row>
    <row r="18208" spans="1:3" x14ac:dyDescent="0.35">
      <c r="A18208" t="s">
        <v>16730</v>
      </c>
      <c r="B18208" t="s">
        <v>16732</v>
      </c>
      <c r="C18208">
        <f>COUNTIF(H:H,B18208)</f>
        <v>0</v>
      </c>
    </row>
    <row r="18209" spans="1:3" x14ac:dyDescent="0.35">
      <c r="A18209" t="s">
        <v>16730</v>
      </c>
      <c r="B18209" t="s">
        <v>16733</v>
      </c>
      <c r="C18209">
        <f>COUNTIF(H:H,B18209)</f>
        <v>0</v>
      </c>
    </row>
    <row r="18210" spans="1:3" x14ac:dyDescent="0.35">
      <c r="A18210" t="s">
        <v>16730</v>
      </c>
      <c r="B18210" t="s">
        <v>16734</v>
      </c>
      <c r="C18210">
        <f>COUNTIF(H:H,B18210)</f>
        <v>0</v>
      </c>
    </row>
    <row r="18211" spans="1:3" x14ac:dyDescent="0.35">
      <c r="A18211" t="s">
        <v>16730</v>
      </c>
      <c r="B18211" t="s">
        <v>16735</v>
      </c>
      <c r="C18211">
        <f>COUNTIF(H:H,B18211)</f>
        <v>0</v>
      </c>
    </row>
    <row r="18212" spans="1:3" x14ac:dyDescent="0.35">
      <c r="A18212" t="s">
        <v>16730</v>
      </c>
      <c r="B18212" t="s">
        <v>16736</v>
      </c>
      <c r="C18212">
        <f>COUNTIF(H:H,B18212)</f>
        <v>0</v>
      </c>
    </row>
    <row r="18213" spans="1:3" x14ac:dyDescent="0.35">
      <c r="A18213" t="s">
        <v>16737</v>
      </c>
      <c r="B18213" t="s">
        <v>16738</v>
      </c>
      <c r="C18213">
        <f>COUNTIF(H:H,B18213)</f>
        <v>0</v>
      </c>
    </row>
    <row r="18214" spans="1:3" x14ac:dyDescent="0.35">
      <c r="A18214" t="s">
        <v>16737</v>
      </c>
      <c r="B18214" t="s">
        <v>16739</v>
      </c>
      <c r="C18214">
        <f>COUNTIF(H:H,B18214)</f>
        <v>0</v>
      </c>
    </row>
    <row r="18215" spans="1:3" x14ac:dyDescent="0.35">
      <c r="A18215" t="s">
        <v>16737</v>
      </c>
      <c r="B18215" t="s">
        <v>16740</v>
      </c>
      <c r="C18215">
        <f>COUNTIF(H:H,B18215)</f>
        <v>0</v>
      </c>
    </row>
    <row r="18216" spans="1:3" x14ac:dyDescent="0.35">
      <c r="A18216" t="s">
        <v>16737</v>
      </c>
      <c r="B18216" t="s">
        <v>16741</v>
      </c>
      <c r="C18216">
        <f>COUNTIF(H:H,B18216)</f>
        <v>0</v>
      </c>
    </row>
    <row r="18217" spans="1:3" x14ac:dyDescent="0.35">
      <c r="A18217" t="s">
        <v>16737</v>
      </c>
      <c r="B18217" t="s">
        <v>16742</v>
      </c>
      <c r="C18217">
        <f>COUNTIF(H:H,B18217)</f>
        <v>0</v>
      </c>
    </row>
    <row r="18218" spans="1:3" x14ac:dyDescent="0.35">
      <c r="A18218" t="s">
        <v>16737</v>
      </c>
      <c r="B18218" t="s">
        <v>16743</v>
      </c>
      <c r="C18218">
        <f>COUNTIF(H:H,B18218)</f>
        <v>0</v>
      </c>
    </row>
    <row r="18219" spans="1:3" x14ac:dyDescent="0.35">
      <c r="A18219" t="s">
        <v>16737</v>
      </c>
      <c r="B18219" t="s">
        <v>16744</v>
      </c>
      <c r="C18219">
        <f>COUNTIF(H:H,B18219)</f>
        <v>0</v>
      </c>
    </row>
    <row r="18220" spans="1:3" x14ac:dyDescent="0.35">
      <c r="A18220" t="s">
        <v>16737</v>
      </c>
      <c r="B18220" t="s">
        <v>16745</v>
      </c>
      <c r="C18220">
        <f>COUNTIF(H:H,B18220)</f>
        <v>0</v>
      </c>
    </row>
    <row r="18221" spans="1:3" x14ac:dyDescent="0.35">
      <c r="A18221" t="s">
        <v>16737</v>
      </c>
      <c r="B18221" t="s">
        <v>16746</v>
      </c>
      <c r="C18221">
        <f>COUNTIF(H:H,B18221)</f>
        <v>0</v>
      </c>
    </row>
    <row r="18222" spans="1:3" x14ac:dyDescent="0.35">
      <c r="A18222" t="s">
        <v>16737</v>
      </c>
      <c r="B18222" t="s">
        <v>16747</v>
      </c>
      <c r="C18222">
        <f>COUNTIF(H:H,B18222)</f>
        <v>0</v>
      </c>
    </row>
    <row r="18223" spans="1:3" x14ac:dyDescent="0.35">
      <c r="A18223" t="s">
        <v>16737</v>
      </c>
      <c r="B18223" t="s">
        <v>16748</v>
      </c>
      <c r="C18223">
        <f>COUNTIF(H:H,B18223)</f>
        <v>0</v>
      </c>
    </row>
    <row r="18224" spans="1:3" x14ac:dyDescent="0.35">
      <c r="A18224" t="s">
        <v>16737</v>
      </c>
      <c r="B18224" t="s">
        <v>16749</v>
      </c>
      <c r="C18224">
        <f>COUNTIF(H:H,B18224)</f>
        <v>0</v>
      </c>
    </row>
    <row r="18225" spans="1:3" x14ac:dyDescent="0.35">
      <c r="A18225" t="s">
        <v>16737</v>
      </c>
      <c r="B18225" t="s">
        <v>16750</v>
      </c>
      <c r="C18225">
        <f>COUNTIF(H:H,B18225)</f>
        <v>0</v>
      </c>
    </row>
    <row r="18226" spans="1:3" x14ac:dyDescent="0.35">
      <c r="A18226" t="s">
        <v>16737</v>
      </c>
      <c r="B18226" t="s">
        <v>16751</v>
      </c>
      <c r="C18226">
        <f>COUNTIF(H:H,B18226)</f>
        <v>0</v>
      </c>
    </row>
    <row r="18227" spans="1:3" x14ac:dyDescent="0.35">
      <c r="A18227" t="s">
        <v>16737</v>
      </c>
      <c r="B18227" t="s">
        <v>16752</v>
      </c>
      <c r="C18227">
        <f>COUNTIF(H:H,B18227)</f>
        <v>0</v>
      </c>
    </row>
    <row r="18228" spans="1:3" x14ac:dyDescent="0.35">
      <c r="A18228" t="s">
        <v>16737</v>
      </c>
      <c r="B18228" t="s">
        <v>16753</v>
      </c>
      <c r="C18228">
        <f>COUNTIF(H:H,B18228)</f>
        <v>0</v>
      </c>
    </row>
    <row r="18229" spans="1:3" x14ac:dyDescent="0.35">
      <c r="A18229" t="s">
        <v>16737</v>
      </c>
      <c r="B18229" t="s">
        <v>16754</v>
      </c>
      <c r="C18229">
        <f>COUNTIF(H:H,B18229)</f>
        <v>0</v>
      </c>
    </row>
    <row r="18230" spans="1:3" x14ac:dyDescent="0.35">
      <c r="A18230" t="s">
        <v>16737</v>
      </c>
      <c r="B18230" t="s">
        <v>16755</v>
      </c>
      <c r="C18230">
        <f>COUNTIF(H:H,B18230)</f>
        <v>0</v>
      </c>
    </row>
    <row r="18231" spans="1:3" x14ac:dyDescent="0.35">
      <c r="A18231" t="s">
        <v>16737</v>
      </c>
      <c r="B18231" t="s">
        <v>16756</v>
      </c>
      <c r="C18231">
        <f>COUNTIF(H:H,B18231)</f>
        <v>0</v>
      </c>
    </row>
    <row r="18232" spans="1:3" x14ac:dyDescent="0.35">
      <c r="A18232" t="s">
        <v>16737</v>
      </c>
      <c r="B18232" t="s">
        <v>16757</v>
      </c>
      <c r="C18232">
        <f>COUNTIF(H:H,B18232)</f>
        <v>0</v>
      </c>
    </row>
    <row r="18233" spans="1:3" x14ac:dyDescent="0.35">
      <c r="A18233" t="s">
        <v>16737</v>
      </c>
      <c r="B18233" t="s">
        <v>16758</v>
      </c>
      <c r="C18233">
        <f>COUNTIF(H:H,B18233)</f>
        <v>0</v>
      </c>
    </row>
    <row r="18234" spans="1:3" x14ac:dyDescent="0.35">
      <c r="A18234" t="s">
        <v>16737</v>
      </c>
      <c r="B18234" t="s">
        <v>16759</v>
      </c>
      <c r="C18234">
        <f>COUNTIF(H:H,B18234)</f>
        <v>0</v>
      </c>
    </row>
    <row r="18235" spans="1:3" x14ac:dyDescent="0.35">
      <c r="A18235" t="s">
        <v>16737</v>
      </c>
      <c r="B18235" t="s">
        <v>16760</v>
      </c>
      <c r="C18235">
        <f>COUNTIF(H:H,B18235)</f>
        <v>0</v>
      </c>
    </row>
    <row r="18236" spans="1:3" x14ac:dyDescent="0.35">
      <c r="A18236" t="s">
        <v>16761</v>
      </c>
      <c r="B18236" t="s">
        <v>16762</v>
      </c>
      <c r="C18236">
        <f>COUNTIF(H:H,B18236)</f>
        <v>0</v>
      </c>
    </row>
    <row r="18237" spans="1:3" x14ac:dyDescent="0.35">
      <c r="A18237" t="s">
        <v>16761</v>
      </c>
      <c r="B18237" t="s">
        <v>16763</v>
      </c>
      <c r="C18237">
        <f>COUNTIF(H:H,B18237)</f>
        <v>0</v>
      </c>
    </row>
    <row r="18238" spans="1:3" x14ac:dyDescent="0.35">
      <c r="A18238" t="s">
        <v>16761</v>
      </c>
      <c r="B18238" t="s">
        <v>16764</v>
      </c>
      <c r="C18238">
        <f>COUNTIF(H:H,B18238)</f>
        <v>0</v>
      </c>
    </row>
    <row r="18239" spans="1:3" x14ac:dyDescent="0.35">
      <c r="A18239" t="s">
        <v>16761</v>
      </c>
      <c r="B18239" t="s">
        <v>16765</v>
      </c>
      <c r="C18239">
        <f>COUNTIF(H:H,B18239)</f>
        <v>0</v>
      </c>
    </row>
    <row r="18240" spans="1:3" x14ac:dyDescent="0.35">
      <c r="A18240" t="s">
        <v>16761</v>
      </c>
      <c r="B18240" t="s">
        <v>16766</v>
      </c>
      <c r="C18240">
        <f>COUNTIF(H:H,B18240)</f>
        <v>0</v>
      </c>
    </row>
    <row r="18241" spans="1:3" x14ac:dyDescent="0.35">
      <c r="A18241" t="s">
        <v>16761</v>
      </c>
      <c r="B18241" t="s">
        <v>16767</v>
      </c>
      <c r="C18241">
        <f>COUNTIF(H:H,B18241)</f>
        <v>0</v>
      </c>
    </row>
    <row r="18242" spans="1:3" x14ac:dyDescent="0.35">
      <c r="A18242" t="s">
        <v>16761</v>
      </c>
      <c r="B18242" t="s">
        <v>16768</v>
      </c>
      <c r="C18242">
        <f>COUNTIF(H:H,B18242)</f>
        <v>0</v>
      </c>
    </row>
    <row r="18243" spans="1:3" x14ac:dyDescent="0.35">
      <c r="A18243" t="s">
        <v>16761</v>
      </c>
      <c r="B18243" t="s">
        <v>16769</v>
      </c>
      <c r="C18243">
        <f>COUNTIF(H:H,B18243)</f>
        <v>0</v>
      </c>
    </row>
    <row r="18244" spans="1:3" x14ac:dyDescent="0.35">
      <c r="A18244" t="s">
        <v>16761</v>
      </c>
      <c r="B18244" t="s">
        <v>16770</v>
      </c>
      <c r="C18244">
        <f>COUNTIF(H:H,B18244)</f>
        <v>0</v>
      </c>
    </row>
    <row r="18245" spans="1:3" x14ac:dyDescent="0.35">
      <c r="A18245" t="s">
        <v>16761</v>
      </c>
      <c r="B18245" t="s">
        <v>16771</v>
      </c>
      <c r="C18245">
        <f>COUNTIF(H:H,B18245)</f>
        <v>0</v>
      </c>
    </row>
    <row r="18246" spans="1:3" x14ac:dyDescent="0.35">
      <c r="A18246" t="s">
        <v>16761</v>
      </c>
      <c r="B18246" t="s">
        <v>16772</v>
      </c>
      <c r="C18246">
        <f>COUNTIF(H:H,B18246)</f>
        <v>0</v>
      </c>
    </row>
    <row r="18247" spans="1:3" x14ac:dyDescent="0.35">
      <c r="A18247" t="s">
        <v>16773</v>
      </c>
      <c r="B18247" t="s">
        <v>16774</v>
      </c>
      <c r="C18247">
        <f>COUNTIF(H:H,B18247)</f>
        <v>0</v>
      </c>
    </row>
    <row r="18248" spans="1:3" x14ac:dyDescent="0.35">
      <c r="A18248" t="s">
        <v>16773</v>
      </c>
      <c r="B18248" t="s">
        <v>16775</v>
      </c>
      <c r="C18248">
        <f>COUNTIF(H:H,B18248)</f>
        <v>0</v>
      </c>
    </row>
    <row r="18249" spans="1:3" x14ac:dyDescent="0.35">
      <c r="A18249" t="s">
        <v>16773</v>
      </c>
      <c r="B18249" t="s">
        <v>16776</v>
      </c>
      <c r="C18249">
        <f>COUNTIF(H:H,B18249)</f>
        <v>0</v>
      </c>
    </row>
    <row r="18250" spans="1:3" x14ac:dyDescent="0.35">
      <c r="A18250" t="s">
        <v>16773</v>
      </c>
      <c r="B18250" t="s">
        <v>16777</v>
      </c>
      <c r="C18250">
        <f>COUNTIF(H:H,B18250)</f>
        <v>0</v>
      </c>
    </row>
    <row r="18251" spans="1:3" x14ac:dyDescent="0.35">
      <c r="A18251" t="s">
        <v>16773</v>
      </c>
      <c r="B18251" t="s">
        <v>16778</v>
      </c>
      <c r="C18251">
        <f>COUNTIF(H:H,B18251)</f>
        <v>0</v>
      </c>
    </row>
    <row r="18252" spans="1:3" x14ac:dyDescent="0.35">
      <c r="A18252" t="s">
        <v>16773</v>
      </c>
      <c r="B18252" t="s">
        <v>16779</v>
      </c>
      <c r="C18252">
        <f>COUNTIF(H:H,B18252)</f>
        <v>0</v>
      </c>
    </row>
    <row r="18253" spans="1:3" x14ac:dyDescent="0.35">
      <c r="A18253" t="s">
        <v>16773</v>
      </c>
      <c r="B18253" t="s">
        <v>16780</v>
      </c>
      <c r="C18253">
        <f>COUNTIF(H:H,B18253)</f>
        <v>0</v>
      </c>
    </row>
    <row r="18254" spans="1:3" x14ac:dyDescent="0.35">
      <c r="A18254" t="s">
        <v>16773</v>
      </c>
      <c r="B18254" t="s">
        <v>16781</v>
      </c>
      <c r="C18254">
        <f>COUNTIF(H:H,B18254)</f>
        <v>0</v>
      </c>
    </row>
    <row r="18255" spans="1:3" x14ac:dyDescent="0.35">
      <c r="A18255" t="s">
        <v>16773</v>
      </c>
      <c r="B18255" t="s">
        <v>16782</v>
      </c>
      <c r="C18255">
        <f>COUNTIF(H:H,B18255)</f>
        <v>0</v>
      </c>
    </row>
    <row r="18256" spans="1:3" x14ac:dyDescent="0.35">
      <c r="A18256" t="s">
        <v>16773</v>
      </c>
      <c r="B18256" t="s">
        <v>16783</v>
      </c>
      <c r="C18256">
        <f>COUNTIF(H:H,B18256)</f>
        <v>0</v>
      </c>
    </row>
    <row r="18257" spans="1:3" x14ac:dyDescent="0.35">
      <c r="A18257" t="s">
        <v>16773</v>
      </c>
      <c r="B18257" t="s">
        <v>16784</v>
      </c>
      <c r="C18257">
        <f>COUNTIF(H:H,B18257)</f>
        <v>0</v>
      </c>
    </row>
    <row r="18258" spans="1:3" x14ac:dyDescent="0.35">
      <c r="A18258" t="s">
        <v>16773</v>
      </c>
      <c r="B18258" t="s">
        <v>16785</v>
      </c>
      <c r="C18258">
        <f>COUNTIF(H:H,B18258)</f>
        <v>0</v>
      </c>
    </row>
    <row r="18259" spans="1:3" x14ac:dyDescent="0.35">
      <c r="A18259" t="s">
        <v>16773</v>
      </c>
      <c r="B18259" t="s">
        <v>16786</v>
      </c>
      <c r="C18259">
        <f>COUNTIF(H:H,B18259)</f>
        <v>0</v>
      </c>
    </row>
    <row r="18260" spans="1:3" x14ac:dyDescent="0.35">
      <c r="A18260" t="s">
        <v>16773</v>
      </c>
      <c r="B18260" t="s">
        <v>16787</v>
      </c>
      <c r="C18260">
        <f>COUNTIF(H:H,B18260)</f>
        <v>0</v>
      </c>
    </row>
    <row r="18261" spans="1:3" x14ac:dyDescent="0.35">
      <c r="A18261" t="s">
        <v>16773</v>
      </c>
      <c r="B18261" t="s">
        <v>16788</v>
      </c>
      <c r="C18261">
        <f>COUNTIF(H:H,B18261)</f>
        <v>0</v>
      </c>
    </row>
    <row r="18262" spans="1:3" x14ac:dyDescent="0.35">
      <c r="A18262" t="s">
        <v>16773</v>
      </c>
      <c r="B18262" t="s">
        <v>16789</v>
      </c>
      <c r="C18262">
        <f>COUNTIF(H:H,B18262)</f>
        <v>0</v>
      </c>
    </row>
    <row r="18263" spans="1:3" x14ac:dyDescent="0.35">
      <c r="A18263" t="s">
        <v>16773</v>
      </c>
      <c r="B18263" t="s">
        <v>16790</v>
      </c>
      <c r="C18263">
        <f>COUNTIF(H:H,B18263)</f>
        <v>0</v>
      </c>
    </row>
    <row r="18264" spans="1:3" x14ac:dyDescent="0.35">
      <c r="A18264" t="s">
        <v>16773</v>
      </c>
      <c r="B18264" t="s">
        <v>16791</v>
      </c>
      <c r="C18264">
        <f>COUNTIF(H:H,B18264)</f>
        <v>0</v>
      </c>
    </row>
    <row r="18265" spans="1:3" x14ac:dyDescent="0.35">
      <c r="A18265" t="s">
        <v>16773</v>
      </c>
      <c r="B18265" t="s">
        <v>16792</v>
      </c>
      <c r="C18265">
        <f>COUNTIF(H:H,B18265)</f>
        <v>0</v>
      </c>
    </row>
    <row r="18266" spans="1:3" x14ac:dyDescent="0.35">
      <c r="A18266" t="s">
        <v>16773</v>
      </c>
      <c r="B18266" t="s">
        <v>16793</v>
      </c>
      <c r="C18266">
        <f>COUNTIF(H:H,B18266)</f>
        <v>0</v>
      </c>
    </row>
    <row r="18267" spans="1:3" x14ac:dyDescent="0.35">
      <c r="A18267" t="s">
        <v>16773</v>
      </c>
      <c r="B18267" t="s">
        <v>16794</v>
      </c>
      <c r="C18267">
        <f>COUNTIF(H:H,B18267)</f>
        <v>0</v>
      </c>
    </row>
    <row r="18268" spans="1:3" x14ac:dyDescent="0.35">
      <c r="A18268" t="s">
        <v>16773</v>
      </c>
      <c r="B18268" t="s">
        <v>16795</v>
      </c>
      <c r="C18268">
        <f>COUNTIF(H:H,B18268)</f>
        <v>0</v>
      </c>
    </row>
    <row r="18269" spans="1:3" x14ac:dyDescent="0.35">
      <c r="A18269" t="s">
        <v>16773</v>
      </c>
      <c r="B18269" t="s">
        <v>16796</v>
      </c>
      <c r="C18269">
        <f>COUNTIF(H:H,B18269)</f>
        <v>0</v>
      </c>
    </row>
    <row r="18270" spans="1:3" x14ac:dyDescent="0.35">
      <c r="A18270" t="s">
        <v>16797</v>
      </c>
      <c r="B18270" t="s">
        <v>16798</v>
      </c>
      <c r="C18270">
        <f>COUNTIF(H:H,B18270)</f>
        <v>0</v>
      </c>
    </row>
    <row r="18271" spans="1:3" x14ac:dyDescent="0.35">
      <c r="A18271" t="s">
        <v>16799</v>
      </c>
      <c r="B18271" t="s">
        <v>16800</v>
      </c>
      <c r="C18271">
        <f>COUNTIF(H:H,B18271)</f>
        <v>0</v>
      </c>
    </row>
    <row r="18272" spans="1:3" x14ac:dyDescent="0.35">
      <c r="A18272" t="s">
        <v>16799</v>
      </c>
      <c r="B18272" t="s">
        <v>16801</v>
      </c>
      <c r="C18272">
        <f>COUNTIF(H:H,B18272)</f>
        <v>0</v>
      </c>
    </row>
    <row r="18273" spans="1:3" x14ac:dyDescent="0.35">
      <c r="A18273" t="s">
        <v>16799</v>
      </c>
      <c r="B18273" t="s">
        <v>16802</v>
      </c>
      <c r="C18273">
        <f>COUNTIF(H:H,B18273)</f>
        <v>0</v>
      </c>
    </row>
    <row r="18274" spans="1:3" x14ac:dyDescent="0.35">
      <c r="A18274" t="s">
        <v>16807</v>
      </c>
      <c r="B18274" t="s">
        <v>16808</v>
      </c>
      <c r="C18274">
        <f>COUNTIF(H:H,B18274)</f>
        <v>0</v>
      </c>
    </row>
    <row r="18275" spans="1:3" x14ac:dyDescent="0.35">
      <c r="A18275" t="s">
        <v>16807</v>
      </c>
      <c r="B18275" t="s">
        <v>16805</v>
      </c>
      <c r="C18275">
        <f>COUNTIF(H:H,B18275)</f>
        <v>0</v>
      </c>
    </row>
    <row r="18276" spans="1:3" x14ac:dyDescent="0.35">
      <c r="A18276" t="s">
        <v>16807</v>
      </c>
      <c r="B18276" t="s">
        <v>16809</v>
      </c>
      <c r="C18276">
        <f>COUNTIF(H:H,B18276)</f>
        <v>0</v>
      </c>
    </row>
    <row r="18277" spans="1:3" x14ac:dyDescent="0.35">
      <c r="A18277" t="s">
        <v>16807</v>
      </c>
      <c r="B18277" t="s">
        <v>16810</v>
      </c>
      <c r="C18277">
        <f>COUNTIF(H:H,B18277)</f>
        <v>0</v>
      </c>
    </row>
    <row r="18278" spans="1:3" x14ac:dyDescent="0.35">
      <c r="A18278" t="s">
        <v>16807</v>
      </c>
      <c r="B18278" t="s">
        <v>16811</v>
      </c>
      <c r="C18278">
        <f>COUNTIF(H:H,B18278)</f>
        <v>0</v>
      </c>
    </row>
    <row r="18279" spans="1:3" x14ac:dyDescent="0.35">
      <c r="A18279" t="s">
        <v>16807</v>
      </c>
      <c r="B18279" t="s">
        <v>744</v>
      </c>
      <c r="C18279">
        <f>COUNTIF(H:H,B18279)</f>
        <v>0</v>
      </c>
    </row>
    <row r="18280" spans="1:3" x14ac:dyDescent="0.35">
      <c r="A18280" t="s">
        <v>16807</v>
      </c>
      <c r="B18280" t="s">
        <v>16804</v>
      </c>
      <c r="C18280">
        <f>COUNTIF(H:H,B18280)</f>
        <v>0</v>
      </c>
    </row>
    <row r="18281" spans="1:3" x14ac:dyDescent="0.35">
      <c r="A18281" t="s">
        <v>16807</v>
      </c>
      <c r="B18281" t="s">
        <v>16812</v>
      </c>
      <c r="C18281">
        <f>COUNTIF(H:H,B18281)</f>
        <v>0</v>
      </c>
    </row>
    <row r="18282" spans="1:3" x14ac:dyDescent="0.35">
      <c r="A18282" t="s">
        <v>16807</v>
      </c>
      <c r="B18282" t="s">
        <v>16803</v>
      </c>
      <c r="C18282">
        <f>COUNTIF(H:H,B18282)</f>
        <v>0</v>
      </c>
    </row>
    <row r="18283" spans="1:3" x14ac:dyDescent="0.35">
      <c r="A18283" t="s">
        <v>16807</v>
      </c>
      <c r="B18283" t="s">
        <v>16813</v>
      </c>
      <c r="C18283">
        <f>COUNTIF(H:H,B18283)</f>
        <v>0</v>
      </c>
    </row>
    <row r="18284" spans="1:3" x14ac:dyDescent="0.35">
      <c r="A18284" t="s">
        <v>16807</v>
      </c>
      <c r="B18284" t="s">
        <v>16814</v>
      </c>
      <c r="C18284">
        <f>COUNTIF(H:H,B18284)</f>
        <v>0</v>
      </c>
    </row>
    <row r="18285" spans="1:3" x14ac:dyDescent="0.35">
      <c r="A18285" t="s">
        <v>16815</v>
      </c>
      <c r="B18285" t="s">
        <v>16816</v>
      </c>
      <c r="C18285">
        <f>COUNTIF(H:H,B18285)</f>
        <v>0</v>
      </c>
    </row>
    <row r="18286" spans="1:3" x14ac:dyDescent="0.35">
      <c r="A18286" t="s">
        <v>16817</v>
      </c>
      <c r="B18286" t="s">
        <v>16806</v>
      </c>
      <c r="C18286">
        <f>COUNTIF(H:H,B18286)</f>
        <v>0</v>
      </c>
    </row>
    <row r="18287" spans="1:3" x14ac:dyDescent="0.35">
      <c r="A18287" t="s">
        <v>16817</v>
      </c>
      <c r="B18287" t="s">
        <v>16818</v>
      </c>
      <c r="C18287">
        <f>COUNTIF(H:H,B18287)</f>
        <v>0</v>
      </c>
    </row>
  </sheetData>
  <autoFilter ref="A1:E18287" xr:uid="{00000000-0001-0000-0000-000000000000}"/>
  <hyperlinks>
    <hyperlink ref="H2" r:id="rId1" display="https://judgment.judicial.gov.tw/FJUD/data.aspx?ty=JD&amp;id=MLDV%2c111%2c%e5%8b%9e%e8%a3%9c%2c15%2c20221007%2c1&amp;ot=in" xr:uid="{776AD8BC-B622-46F4-9CDE-60B1AEC5624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2024-10-03T01:22:29Z</dcterms:created>
  <dcterms:modified xsi:type="dcterms:W3CDTF">2024-10-04T07:18:16Z</dcterms:modified>
</cp:coreProperties>
</file>